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60" windowWidth="12240" windowHeight="8340"/>
  </bookViews>
  <sheets>
    <sheet name="Subsidy List Q2" sheetId="2" r:id="rId1"/>
  </sheets>
  <definedNames>
    <definedName name="_xlnm._FilterDatabase" localSheetId="0" hidden="1">'Subsidy List Q2'!$A$2:$F$908</definedName>
    <definedName name="_xlnm.Print_Area" localSheetId="0">'Subsidy List Q2'!$A$1:$F$908</definedName>
  </definedNames>
  <calcPr calcId="145621"/>
</workbook>
</file>

<file path=xl/calcChain.xml><?xml version="1.0" encoding="utf-8"?>
<calcChain xmlns="http://schemas.openxmlformats.org/spreadsheetml/2006/main">
  <c r="F1195" i="2" l="1"/>
  <c r="H929" i="2" l="1"/>
  <c r="I929" i="2" s="1"/>
  <c r="H928" i="2"/>
  <c r="I928" i="2" s="1"/>
  <c r="H927" i="2"/>
  <c r="I927" i="2" s="1"/>
  <c r="H926" i="2"/>
  <c r="I926" i="2" s="1"/>
  <c r="H925" i="2"/>
  <c r="I925" i="2" s="1"/>
  <c r="H924" i="2"/>
  <c r="I924" i="2" s="1"/>
  <c r="H923" i="2"/>
  <c r="I923" i="2" s="1"/>
  <c r="H922" i="2"/>
  <c r="I922" i="2" s="1"/>
  <c r="H921" i="2"/>
  <c r="I921" i="2" s="1"/>
  <c r="H920" i="2"/>
  <c r="I920" i="2" s="1"/>
  <c r="H919" i="2"/>
  <c r="I919" i="2" s="1"/>
  <c r="H918" i="2"/>
  <c r="I918" i="2" s="1"/>
  <c r="H917" i="2"/>
  <c r="I917" i="2" s="1"/>
  <c r="H916" i="2"/>
  <c r="I916" i="2" s="1"/>
  <c r="H915" i="2"/>
  <c r="I915" i="2" s="1"/>
  <c r="H914" i="2"/>
  <c r="I914" i="2" s="1"/>
  <c r="H913" i="2"/>
  <c r="I913" i="2" s="1"/>
  <c r="H912" i="2"/>
  <c r="I912" i="2" s="1"/>
  <c r="H911" i="2"/>
  <c r="I911" i="2" s="1"/>
  <c r="H910" i="2"/>
  <c r="I910" i="2" s="1"/>
  <c r="H909" i="2"/>
  <c r="I909" i="2" s="1"/>
  <c r="H908" i="2"/>
  <c r="I908" i="2" s="1"/>
  <c r="H907" i="2"/>
  <c r="I907" i="2" s="1"/>
  <c r="H906" i="2"/>
  <c r="I906" i="2" s="1"/>
  <c r="H905" i="2"/>
  <c r="I905" i="2" s="1"/>
  <c r="H904" i="2"/>
  <c r="I904" i="2" s="1"/>
  <c r="H903" i="2"/>
  <c r="I903" i="2" s="1"/>
  <c r="H902" i="2"/>
  <c r="I902" i="2" s="1"/>
  <c r="H901" i="2"/>
  <c r="I901" i="2" s="1"/>
  <c r="H900" i="2"/>
  <c r="I900" i="2" s="1"/>
  <c r="H899" i="2"/>
  <c r="I899" i="2" s="1"/>
  <c r="H898" i="2"/>
  <c r="I898" i="2" s="1"/>
  <c r="H897" i="2"/>
  <c r="I897" i="2" s="1"/>
  <c r="H896" i="2"/>
  <c r="I896" i="2" s="1"/>
  <c r="H895" i="2"/>
  <c r="I895" i="2" s="1"/>
  <c r="H894" i="2"/>
  <c r="I894" i="2" s="1"/>
  <c r="H893" i="2"/>
  <c r="I893" i="2" s="1"/>
  <c r="H892" i="2"/>
  <c r="I892" i="2" s="1"/>
  <c r="H891" i="2"/>
  <c r="I891" i="2" s="1"/>
  <c r="H890" i="2"/>
  <c r="I890" i="2" s="1"/>
  <c r="H889" i="2"/>
  <c r="I889" i="2" s="1"/>
  <c r="H888" i="2"/>
  <c r="I888" i="2" s="1"/>
  <c r="H887" i="2"/>
  <c r="I887" i="2" s="1"/>
  <c r="H886" i="2"/>
  <c r="I886" i="2" s="1"/>
  <c r="H885" i="2"/>
  <c r="I885" i="2" s="1"/>
  <c r="H884" i="2"/>
  <c r="I884" i="2" s="1"/>
  <c r="H883" i="2"/>
  <c r="I883" i="2" s="1"/>
  <c r="H882" i="2"/>
  <c r="I882" i="2" s="1"/>
  <c r="H881" i="2"/>
  <c r="I881" i="2" s="1"/>
  <c r="H880" i="2"/>
  <c r="I880" i="2" s="1"/>
  <c r="H879" i="2"/>
  <c r="I879" i="2" s="1"/>
  <c r="H878" i="2"/>
  <c r="I878" i="2" s="1"/>
  <c r="H877" i="2"/>
  <c r="I877" i="2" s="1"/>
  <c r="H876" i="2"/>
  <c r="I876" i="2" s="1"/>
  <c r="H875" i="2"/>
  <c r="I875" i="2" s="1"/>
  <c r="H874" i="2"/>
  <c r="I874" i="2" s="1"/>
  <c r="H873" i="2"/>
  <c r="I873" i="2" s="1"/>
  <c r="H872" i="2"/>
  <c r="I872" i="2" s="1"/>
  <c r="H871" i="2"/>
  <c r="I871" i="2" s="1"/>
  <c r="H870" i="2"/>
  <c r="I870" i="2" s="1"/>
  <c r="H869" i="2"/>
  <c r="I869" i="2" s="1"/>
  <c r="H868" i="2"/>
  <c r="I868" i="2" s="1"/>
  <c r="H867" i="2"/>
  <c r="I867" i="2" s="1"/>
  <c r="H866" i="2"/>
  <c r="I866" i="2" s="1"/>
  <c r="H865" i="2"/>
  <c r="I865" i="2" s="1"/>
  <c r="H864" i="2"/>
  <c r="I864" i="2" s="1"/>
  <c r="H863" i="2"/>
  <c r="I863" i="2" s="1"/>
  <c r="H862" i="2"/>
  <c r="I862" i="2" s="1"/>
  <c r="H861" i="2"/>
  <c r="I861" i="2" s="1"/>
  <c r="H860" i="2"/>
  <c r="I860" i="2" s="1"/>
  <c r="H859" i="2"/>
  <c r="I859" i="2" s="1"/>
  <c r="H858" i="2"/>
  <c r="I858" i="2" s="1"/>
  <c r="H857" i="2"/>
  <c r="I857" i="2" s="1"/>
  <c r="H856" i="2"/>
  <c r="I856" i="2" s="1"/>
  <c r="H855" i="2"/>
  <c r="I855" i="2" s="1"/>
  <c r="H854" i="2"/>
  <c r="I854" i="2" s="1"/>
  <c r="H853" i="2"/>
  <c r="I853" i="2" s="1"/>
  <c r="H852" i="2"/>
  <c r="I852" i="2" s="1"/>
  <c r="H851" i="2"/>
  <c r="I851" i="2" s="1"/>
  <c r="H850" i="2"/>
  <c r="I850" i="2" s="1"/>
  <c r="H849" i="2"/>
  <c r="I849" i="2" s="1"/>
  <c r="H848" i="2"/>
  <c r="I848" i="2" s="1"/>
  <c r="H847" i="2"/>
  <c r="I847" i="2" s="1"/>
  <c r="H846" i="2"/>
  <c r="I846" i="2" s="1"/>
  <c r="H845" i="2"/>
  <c r="I845" i="2" s="1"/>
  <c r="H844" i="2"/>
  <c r="I844" i="2" s="1"/>
  <c r="H843" i="2"/>
  <c r="I843" i="2" s="1"/>
  <c r="H842" i="2"/>
  <c r="I842" i="2" s="1"/>
  <c r="H841" i="2"/>
  <c r="I841" i="2" s="1"/>
  <c r="H840" i="2"/>
  <c r="I840" i="2" s="1"/>
  <c r="H839" i="2"/>
  <c r="I839" i="2" s="1"/>
  <c r="H838" i="2"/>
  <c r="I838" i="2" s="1"/>
  <c r="H837" i="2"/>
  <c r="I837" i="2" s="1"/>
  <c r="H836" i="2"/>
  <c r="I836" i="2" s="1"/>
  <c r="H835" i="2"/>
  <c r="I835" i="2" s="1"/>
  <c r="H834" i="2"/>
  <c r="I834" i="2" s="1"/>
  <c r="H833" i="2"/>
  <c r="I833" i="2" s="1"/>
  <c r="H832" i="2"/>
  <c r="I832" i="2" s="1"/>
  <c r="H831" i="2"/>
  <c r="I831" i="2" s="1"/>
  <c r="H830" i="2"/>
  <c r="I830" i="2" s="1"/>
  <c r="H829" i="2"/>
  <c r="I829" i="2" s="1"/>
  <c r="H828" i="2"/>
  <c r="I828" i="2" s="1"/>
  <c r="H827" i="2"/>
  <c r="I827" i="2" s="1"/>
  <c r="H826" i="2"/>
  <c r="I826" i="2" s="1"/>
  <c r="H825" i="2"/>
  <c r="I825" i="2" s="1"/>
  <c r="H824" i="2"/>
  <c r="I824" i="2" s="1"/>
  <c r="H823" i="2"/>
  <c r="I823" i="2" s="1"/>
  <c r="H822" i="2"/>
  <c r="I822" i="2" s="1"/>
  <c r="H821" i="2"/>
  <c r="I821" i="2" s="1"/>
  <c r="H820" i="2"/>
  <c r="I820" i="2" s="1"/>
  <c r="H819" i="2"/>
  <c r="I819" i="2" s="1"/>
  <c r="H818" i="2"/>
  <c r="I818" i="2" s="1"/>
  <c r="H817" i="2"/>
  <c r="I817" i="2" s="1"/>
  <c r="H816" i="2"/>
  <c r="I816" i="2" s="1"/>
  <c r="H815" i="2"/>
  <c r="I815" i="2" s="1"/>
  <c r="H814" i="2"/>
  <c r="I814" i="2" s="1"/>
  <c r="H813" i="2"/>
  <c r="I813" i="2" s="1"/>
  <c r="H812" i="2"/>
  <c r="I812" i="2" s="1"/>
  <c r="H811" i="2"/>
  <c r="I811" i="2" s="1"/>
  <c r="H810" i="2"/>
  <c r="I810" i="2" s="1"/>
  <c r="H809" i="2"/>
  <c r="I809" i="2" s="1"/>
  <c r="H808" i="2"/>
  <c r="I808" i="2" s="1"/>
  <c r="H807" i="2"/>
  <c r="I807" i="2" s="1"/>
  <c r="H806" i="2"/>
  <c r="I806" i="2" s="1"/>
  <c r="H805" i="2"/>
  <c r="I805" i="2" s="1"/>
  <c r="H804" i="2"/>
  <c r="I804" i="2" s="1"/>
  <c r="H803" i="2"/>
  <c r="I803" i="2" s="1"/>
  <c r="H802" i="2"/>
  <c r="I802" i="2" s="1"/>
  <c r="H801" i="2"/>
  <c r="I801" i="2" s="1"/>
  <c r="H800" i="2"/>
  <c r="I800" i="2" s="1"/>
  <c r="H799" i="2"/>
  <c r="I799" i="2" s="1"/>
  <c r="H798" i="2"/>
  <c r="I798" i="2" s="1"/>
  <c r="H797" i="2"/>
  <c r="I797" i="2" s="1"/>
  <c r="H796" i="2"/>
  <c r="I796" i="2" s="1"/>
  <c r="H795" i="2"/>
  <c r="I795" i="2" s="1"/>
  <c r="H794" i="2"/>
  <c r="I794" i="2" s="1"/>
  <c r="H793" i="2"/>
  <c r="I793" i="2" s="1"/>
  <c r="H792" i="2"/>
  <c r="I792" i="2" s="1"/>
  <c r="H791" i="2"/>
  <c r="I791" i="2" s="1"/>
  <c r="H790" i="2"/>
  <c r="I790" i="2" s="1"/>
  <c r="H789" i="2"/>
  <c r="I789" i="2" s="1"/>
  <c r="H788" i="2"/>
  <c r="I788" i="2" s="1"/>
  <c r="H787" i="2"/>
  <c r="I787" i="2" s="1"/>
  <c r="H786" i="2"/>
  <c r="I786" i="2" s="1"/>
  <c r="H785" i="2"/>
  <c r="I785" i="2" s="1"/>
  <c r="H784" i="2"/>
  <c r="I784" i="2" s="1"/>
  <c r="H783" i="2"/>
  <c r="I783" i="2" s="1"/>
  <c r="H782" i="2"/>
  <c r="I782" i="2" s="1"/>
  <c r="H781" i="2"/>
  <c r="I781" i="2" s="1"/>
  <c r="H780" i="2"/>
  <c r="I780" i="2" s="1"/>
  <c r="H779" i="2"/>
  <c r="I779" i="2" s="1"/>
  <c r="H778" i="2"/>
  <c r="I778" i="2" s="1"/>
  <c r="H777" i="2"/>
  <c r="I777" i="2" s="1"/>
  <c r="H776" i="2"/>
  <c r="I776" i="2" s="1"/>
  <c r="H775" i="2"/>
  <c r="I775" i="2" s="1"/>
  <c r="H774" i="2"/>
  <c r="I774" i="2" s="1"/>
  <c r="H773" i="2"/>
  <c r="I773" i="2" s="1"/>
  <c r="H772" i="2"/>
  <c r="I772" i="2" s="1"/>
  <c r="H771" i="2"/>
  <c r="I771" i="2" s="1"/>
  <c r="H770" i="2"/>
  <c r="I770" i="2" s="1"/>
  <c r="H769" i="2"/>
  <c r="I769" i="2" s="1"/>
  <c r="H768" i="2"/>
  <c r="I768" i="2" s="1"/>
  <c r="H767" i="2"/>
  <c r="I767" i="2" s="1"/>
  <c r="H766" i="2"/>
  <c r="I766" i="2" s="1"/>
  <c r="H765" i="2"/>
  <c r="I765" i="2" s="1"/>
  <c r="H764" i="2"/>
  <c r="I764" i="2" s="1"/>
  <c r="H763" i="2"/>
  <c r="I763" i="2" s="1"/>
  <c r="H762" i="2"/>
  <c r="I762" i="2" s="1"/>
  <c r="H761" i="2"/>
  <c r="I761" i="2" s="1"/>
  <c r="H760" i="2"/>
  <c r="I760" i="2" s="1"/>
  <c r="H759" i="2"/>
  <c r="I759" i="2" s="1"/>
  <c r="H758" i="2"/>
  <c r="I758" i="2" s="1"/>
  <c r="H757" i="2"/>
  <c r="I757" i="2" s="1"/>
  <c r="H756" i="2"/>
  <c r="I756" i="2" s="1"/>
  <c r="H755" i="2"/>
  <c r="I755" i="2" s="1"/>
  <c r="H754" i="2"/>
  <c r="I754" i="2" s="1"/>
  <c r="H753" i="2"/>
  <c r="I753" i="2" s="1"/>
  <c r="H752" i="2"/>
  <c r="I752" i="2" s="1"/>
  <c r="H751" i="2"/>
  <c r="I751" i="2" s="1"/>
  <c r="H750" i="2"/>
  <c r="I750" i="2" s="1"/>
  <c r="H749" i="2"/>
  <c r="I749" i="2" s="1"/>
  <c r="H748" i="2"/>
  <c r="I748" i="2" s="1"/>
  <c r="H747" i="2"/>
  <c r="I747" i="2" s="1"/>
  <c r="H746" i="2"/>
  <c r="I746" i="2" s="1"/>
  <c r="H745" i="2"/>
  <c r="I745" i="2" s="1"/>
  <c r="H744" i="2"/>
  <c r="I744" i="2" s="1"/>
  <c r="H743" i="2"/>
  <c r="I743" i="2" s="1"/>
  <c r="H742" i="2"/>
  <c r="I742" i="2" s="1"/>
  <c r="H741" i="2"/>
  <c r="I741" i="2" s="1"/>
  <c r="H740" i="2"/>
  <c r="I740" i="2" s="1"/>
  <c r="H739" i="2"/>
  <c r="I739" i="2" s="1"/>
  <c r="H738" i="2"/>
  <c r="I738" i="2" s="1"/>
  <c r="H737" i="2"/>
  <c r="I737" i="2" s="1"/>
  <c r="H736" i="2"/>
  <c r="I736" i="2" s="1"/>
  <c r="H735" i="2"/>
  <c r="I735" i="2" s="1"/>
  <c r="H734" i="2"/>
  <c r="I734" i="2" s="1"/>
  <c r="H733" i="2"/>
  <c r="I733" i="2" s="1"/>
  <c r="H732" i="2"/>
  <c r="I732" i="2" s="1"/>
  <c r="H731" i="2"/>
  <c r="I731" i="2" s="1"/>
  <c r="H730" i="2"/>
  <c r="I730" i="2" s="1"/>
  <c r="H729" i="2"/>
  <c r="I729" i="2" s="1"/>
  <c r="H728" i="2"/>
  <c r="I728" i="2" s="1"/>
  <c r="H727" i="2"/>
  <c r="I727" i="2" s="1"/>
  <c r="H726" i="2"/>
  <c r="I726" i="2" s="1"/>
  <c r="H725" i="2"/>
  <c r="I725" i="2" s="1"/>
  <c r="H724" i="2"/>
  <c r="I724" i="2" s="1"/>
  <c r="H723" i="2"/>
  <c r="I723" i="2" s="1"/>
  <c r="H722" i="2"/>
  <c r="I722" i="2" s="1"/>
  <c r="H721" i="2"/>
  <c r="I721" i="2" s="1"/>
  <c r="H720" i="2"/>
  <c r="I720" i="2" s="1"/>
  <c r="H719" i="2"/>
  <c r="I719" i="2" s="1"/>
  <c r="H718" i="2"/>
  <c r="I718" i="2" s="1"/>
  <c r="H717" i="2"/>
  <c r="I717" i="2" s="1"/>
  <c r="H716" i="2"/>
  <c r="I716" i="2" s="1"/>
  <c r="H715" i="2"/>
  <c r="I715" i="2" s="1"/>
  <c r="H714" i="2"/>
  <c r="I714" i="2" s="1"/>
  <c r="H713" i="2"/>
  <c r="I713" i="2" s="1"/>
  <c r="H712" i="2"/>
  <c r="I712" i="2" s="1"/>
  <c r="H711" i="2"/>
  <c r="I711" i="2" s="1"/>
  <c r="H710" i="2"/>
  <c r="I710" i="2" s="1"/>
  <c r="H709" i="2"/>
  <c r="I709" i="2" s="1"/>
  <c r="H708" i="2"/>
  <c r="I708" i="2" s="1"/>
  <c r="H707" i="2"/>
  <c r="I707" i="2" s="1"/>
  <c r="H706" i="2"/>
  <c r="I706" i="2" s="1"/>
  <c r="H705" i="2"/>
  <c r="I705" i="2" s="1"/>
  <c r="H704" i="2"/>
  <c r="I704" i="2" s="1"/>
  <c r="H703" i="2"/>
  <c r="I703" i="2" s="1"/>
  <c r="H702" i="2"/>
  <c r="I702" i="2" s="1"/>
  <c r="H701" i="2"/>
  <c r="I701" i="2" s="1"/>
  <c r="H700" i="2"/>
  <c r="I700" i="2" s="1"/>
  <c r="H699" i="2"/>
  <c r="I699" i="2" s="1"/>
  <c r="H698" i="2"/>
  <c r="I698" i="2" s="1"/>
  <c r="H697" i="2"/>
  <c r="I697" i="2" s="1"/>
  <c r="H696" i="2"/>
  <c r="I696" i="2" s="1"/>
  <c r="H695" i="2"/>
  <c r="I695" i="2" s="1"/>
  <c r="H694" i="2"/>
  <c r="I694" i="2" s="1"/>
  <c r="H693" i="2"/>
  <c r="I693" i="2" s="1"/>
  <c r="H692" i="2"/>
  <c r="I692" i="2" s="1"/>
  <c r="H691" i="2"/>
  <c r="I691" i="2" s="1"/>
  <c r="H690" i="2"/>
  <c r="I690" i="2" s="1"/>
  <c r="H689" i="2"/>
  <c r="I689" i="2" s="1"/>
  <c r="H688" i="2"/>
  <c r="I688" i="2" s="1"/>
  <c r="H687" i="2"/>
  <c r="I687" i="2" s="1"/>
  <c r="H686" i="2"/>
  <c r="I686" i="2" s="1"/>
  <c r="H685" i="2"/>
  <c r="I685" i="2" s="1"/>
  <c r="H684" i="2"/>
  <c r="I684" i="2" s="1"/>
  <c r="H683" i="2"/>
  <c r="I683" i="2" s="1"/>
  <c r="H682" i="2"/>
  <c r="I682" i="2" s="1"/>
  <c r="H681" i="2"/>
  <c r="I681" i="2" s="1"/>
  <c r="H680" i="2"/>
  <c r="I680" i="2" s="1"/>
  <c r="H679" i="2"/>
  <c r="I679" i="2" s="1"/>
  <c r="H678" i="2"/>
  <c r="I678" i="2" s="1"/>
  <c r="H677" i="2"/>
  <c r="I677" i="2" s="1"/>
  <c r="H676" i="2"/>
  <c r="I676" i="2" s="1"/>
  <c r="H675" i="2"/>
  <c r="I675" i="2" s="1"/>
  <c r="H674" i="2"/>
  <c r="I674" i="2" s="1"/>
  <c r="H673" i="2"/>
  <c r="I673" i="2" s="1"/>
  <c r="H672" i="2"/>
  <c r="I672" i="2" s="1"/>
  <c r="H671" i="2"/>
  <c r="I671" i="2" s="1"/>
  <c r="H670" i="2"/>
  <c r="I670" i="2" s="1"/>
  <c r="H669" i="2"/>
  <c r="I669" i="2" s="1"/>
  <c r="H668" i="2"/>
  <c r="I668" i="2" s="1"/>
  <c r="H667" i="2"/>
  <c r="I667" i="2" s="1"/>
  <c r="H666" i="2"/>
  <c r="I666" i="2" s="1"/>
  <c r="H665" i="2"/>
  <c r="I665" i="2" s="1"/>
  <c r="H664" i="2"/>
  <c r="I664" i="2" s="1"/>
  <c r="H663" i="2"/>
  <c r="I663" i="2" s="1"/>
  <c r="H662" i="2"/>
  <c r="I662" i="2" s="1"/>
  <c r="H661" i="2"/>
  <c r="I661" i="2" s="1"/>
  <c r="H660" i="2"/>
  <c r="I660" i="2" s="1"/>
  <c r="H659" i="2"/>
  <c r="I659" i="2" s="1"/>
  <c r="H658" i="2"/>
  <c r="I658" i="2" s="1"/>
  <c r="H657" i="2"/>
  <c r="I657" i="2" s="1"/>
  <c r="H656" i="2"/>
  <c r="I656" i="2" s="1"/>
  <c r="H655" i="2"/>
  <c r="I655" i="2" s="1"/>
  <c r="H654" i="2"/>
  <c r="I654" i="2" s="1"/>
  <c r="H653" i="2"/>
  <c r="I653" i="2" s="1"/>
  <c r="H652" i="2"/>
  <c r="I652" i="2" s="1"/>
  <c r="H651" i="2"/>
  <c r="I651" i="2" s="1"/>
  <c r="H650" i="2"/>
  <c r="I650" i="2" s="1"/>
  <c r="H649" i="2"/>
  <c r="I649" i="2" s="1"/>
  <c r="H648" i="2"/>
  <c r="I648" i="2" s="1"/>
  <c r="H647" i="2"/>
  <c r="I647" i="2" s="1"/>
  <c r="H646" i="2"/>
  <c r="I646" i="2" s="1"/>
  <c r="H645" i="2"/>
  <c r="I645" i="2" s="1"/>
  <c r="H644" i="2"/>
  <c r="I644" i="2" s="1"/>
  <c r="H643" i="2"/>
  <c r="I643" i="2" s="1"/>
  <c r="H642" i="2"/>
  <c r="I642" i="2" s="1"/>
  <c r="H641" i="2"/>
  <c r="I641" i="2" s="1"/>
  <c r="H640" i="2"/>
  <c r="I640" i="2" s="1"/>
  <c r="H639" i="2"/>
  <c r="I639" i="2" s="1"/>
  <c r="H638" i="2"/>
  <c r="I638" i="2" s="1"/>
  <c r="H637" i="2"/>
  <c r="I637" i="2" s="1"/>
  <c r="H636" i="2"/>
  <c r="I636" i="2" s="1"/>
  <c r="H635" i="2"/>
  <c r="I635" i="2" s="1"/>
  <c r="H634" i="2"/>
  <c r="I634" i="2" s="1"/>
  <c r="H633" i="2"/>
  <c r="I633" i="2" s="1"/>
  <c r="H632" i="2"/>
  <c r="I632" i="2" s="1"/>
  <c r="H631" i="2"/>
  <c r="I631" i="2" s="1"/>
  <c r="H630" i="2"/>
  <c r="I630" i="2" s="1"/>
  <c r="H629" i="2"/>
  <c r="I629" i="2" s="1"/>
  <c r="H628" i="2"/>
  <c r="I628" i="2" s="1"/>
  <c r="H627" i="2"/>
  <c r="I627" i="2" s="1"/>
  <c r="H626" i="2"/>
  <c r="I626" i="2" s="1"/>
  <c r="H625" i="2"/>
  <c r="I625" i="2" s="1"/>
  <c r="H624" i="2"/>
  <c r="I624" i="2" s="1"/>
  <c r="H623" i="2"/>
  <c r="I623" i="2" s="1"/>
  <c r="H622" i="2"/>
  <c r="I622" i="2" s="1"/>
  <c r="H621" i="2"/>
  <c r="I621" i="2" s="1"/>
  <c r="H620" i="2"/>
  <c r="I620" i="2" s="1"/>
  <c r="H619" i="2"/>
  <c r="I619" i="2" s="1"/>
  <c r="H618" i="2"/>
  <c r="I618" i="2" s="1"/>
  <c r="H617" i="2"/>
  <c r="I617" i="2" s="1"/>
  <c r="H616" i="2"/>
  <c r="I616" i="2" s="1"/>
  <c r="H615" i="2"/>
  <c r="I615" i="2" s="1"/>
  <c r="H614" i="2"/>
  <c r="I614" i="2" s="1"/>
  <c r="H613" i="2"/>
  <c r="I613" i="2" s="1"/>
  <c r="H612" i="2"/>
  <c r="I612" i="2" s="1"/>
  <c r="H611" i="2"/>
  <c r="I611" i="2" s="1"/>
  <c r="H610" i="2"/>
  <c r="I610" i="2" s="1"/>
  <c r="H609" i="2"/>
  <c r="I609" i="2" s="1"/>
  <c r="H608" i="2"/>
  <c r="I608" i="2" s="1"/>
  <c r="H607" i="2"/>
  <c r="I607" i="2" s="1"/>
  <c r="H606" i="2"/>
  <c r="I606" i="2" s="1"/>
  <c r="H605" i="2"/>
  <c r="I605" i="2" s="1"/>
  <c r="H604" i="2"/>
  <c r="I604" i="2" s="1"/>
  <c r="H603" i="2"/>
  <c r="I603" i="2" s="1"/>
  <c r="H602" i="2"/>
  <c r="I602" i="2" s="1"/>
  <c r="H601" i="2"/>
  <c r="I601" i="2" s="1"/>
  <c r="H600" i="2"/>
  <c r="I600" i="2" s="1"/>
  <c r="H599" i="2"/>
  <c r="I599" i="2" s="1"/>
  <c r="H598" i="2"/>
  <c r="I598" i="2" s="1"/>
  <c r="H597" i="2"/>
  <c r="I597" i="2" s="1"/>
  <c r="H596" i="2"/>
  <c r="I596" i="2" s="1"/>
  <c r="H595" i="2"/>
  <c r="I595" i="2" s="1"/>
  <c r="H594" i="2"/>
  <c r="I594" i="2" s="1"/>
  <c r="H593" i="2"/>
  <c r="I593" i="2" s="1"/>
  <c r="H592" i="2"/>
  <c r="I592" i="2" s="1"/>
  <c r="H591" i="2"/>
  <c r="I591" i="2" s="1"/>
  <c r="H590" i="2"/>
  <c r="I590" i="2" s="1"/>
  <c r="H589" i="2"/>
  <c r="I589" i="2" s="1"/>
  <c r="H588" i="2"/>
  <c r="I588" i="2" s="1"/>
  <c r="H587" i="2"/>
  <c r="I587" i="2" s="1"/>
  <c r="H586" i="2"/>
  <c r="I586" i="2" s="1"/>
  <c r="H585" i="2"/>
  <c r="I585" i="2" s="1"/>
  <c r="H584" i="2"/>
  <c r="I584" i="2" s="1"/>
  <c r="H583" i="2"/>
  <c r="I583" i="2" s="1"/>
  <c r="H582" i="2"/>
  <c r="I582" i="2" s="1"/>
  <c r="H581" i="2"/>
  <c r="I581" i="2" s="1"/>
  <c r="H580" i="2"/>
  <c r="I580" i="2" s="1"/>
  <c r="H579" i="2"/>
  <c r="I579" i="2" s="1"/>
  <c r="H578" i="2"/>
  <c r="I578" i="2" s="1"/>
  <c r="H577" i="2"/>
  <c r="I577" i="2" s="1"/>
  <c r="H576" i="2"/>
  <c r="I576" i="2" s="1"/>
  <c r="H575" i="2"/>
  <c r="I575" i="2" s="1"/>
  <c r="H574" i="2"/>
  <c r="I574" i="2" s="1"/>
  <c r="H573" i="2"/>
  <c r="I573" i="2" s="1"/>
  <c r="H572" i="2"/>
  <c r="I572" i="2" s="1"/>
  <c r="H571" i="2"/>
  <c r="I571" i="2" s="1"/>
  <c r="H570" i="2"/>
  <c r="I570" i="2" s="1"/>
  <c r="H569" i="2"/>
  <c r="I569" i="2" s="1"/>
  <c r="H568" i="2"/>
  <c r="I568" i="2" s="1"/>
  <c r="H567" i="2"/>
  <c r="I567" i="2" s="1"/>
  <c r="H566" i="2"/>
  <c r="I566" i="2" s="1"/>
  <c r="H565" i="2"/>
  <c r="I565" i="2" s="1"/>
  <c r="H564" i="2"/>
  <c r="I564" i="2" s="1"/>
  <c r="H563" i="2"/>
  <c r="I563" i="2" s="1"/>
  <c r="H562" i="2"/>
  <c r="I562" i="2" s="1"/>
  <c r="H561" i="2"/>
  <c r="I561" i="2" s="1"/>
  <c r="H560" i="2"/>
  <c r="I560" i="2" s="1"/>
  <c r="H559" i="2"/>
  <c r="I559" i="2" s="1"/>
  <c r="H558" i="2"/>
  <c r="I558" i="2" s="1"/>
  <c r="H557" i="2"/>
  <c r="I557" i="2" s="1"/>
  <c r="H556" i="2"/>
  <c r="I556" i="2" s="1"/>
  <c r="H555" i="2"/>
  <c r="I555" i="2" s="1"/>
  <c r="H554" i="2"/>
  <c r="I554" i="2" s="1"/>
  <c r="H553" i="2"/>
  <c r="I553" i="2" s="1"/>
  <c r="H552" i="2"/>
  <c r="I552" i="2" s="1"/>
  <c r="H551" i="2"/>
  <c r="I551" i="2" s="1"/>
  <c r="H550" i="2"/>
  <c r="I550" i="2" s="1"/>
  <c r="H549" i="2"/>
  <c r="I549" i="2" s="1"/>
  <c r="H548" i="2"/>
  <c r="I548" i="2" s="1"/>
  <c r="H547" i="2"/>
  <c r="I547" i="2" s="1"/>
  <c r="H546" i="2"/>
  <c r="I546" i="2" s="1"/>
  <c r="H545" i="2"/>
  <c r="I545" i="2" s="1"/>
  <c r="H544" i="2"/>
  <c r="I544" i="2" s="1"/>
  <c r="H543" i="2"/>
  <c r="I543" i="2" s="1"/>
  <c r="H542" i="2"/>
  <c r="I542" i="2" s="1"/>
  <c r="H541" i="2"/>
  <c r="I541" i="2" s="1"/>
  <c r="H540" i="2"/>
  <c r="I540" i="2" s="1"/>
  <c r="H539" i="2"/>
  <c r="I539" i="2" s="1"/>
  <c r="H538" i="2"/>
  <c r="I538" i="2" s="1"/>
  <c r="H537" i="2"/>
  <c r="I537" i="2" s="1"/>
  <c r="H536" i="2"/>
  <c r="I536" i="2" s="1"/>
  <c r="H535" i="2"/>
  <c r="I535" i="2" s="1"/>
  <c r="H534" i="2"/>
  <c r="I534" i="2" s="1"/>
  <c r="H533" i="2"/>
  <c r="I533" i="2" s="1"/>
  <c r="H532" i="2"/>
  <c r="I532" i="2" s="1"/>
  <c r="H531" i="2"/>
  <c r="I531" i="2" s="1"/>
  <c r="H530" i="2"/>
  <c r="I530" i="2" s="1"/>
  <c r="H529" i="2"/>
  <c r="I529" i="2" s="1"/>
  <c r="H528" i="2"/>
  <c r="I528" i="2" s="1"/>
  <c r="H527" i="2"/>
  <c r="I527" i="2" s="1"/>
  <c r="H526" i="2"/>
  <c r="I526" i="2" s="1"/>
  <c r="H525" i="2"/>
  <c r="I525" i="2" s="1"/>
  <c r="H524" i="2"/>
  <c r="I524" i="2" s="1"/>
  <c r="H523" i="2"/>
  <c r="I523" i="2" s="1"/>
  <c r="H522" i="2"/>
  <c r="I522" i="2" s="1"/>
  <c r="H521" i="2"/>
  <c r="I521" i="2" s="1"/>
  <c r="H520" i="2"/>
  <c r="I520" i="2" s="1"/>
  <c r="H519" i="2"/>
  <c r="I519" i="2" s="1"/>
  <c r="H518" i="2"/>
  <c r="I518" i="2" s="1"/>
  <c r="H517" i="2"/>
  <c r="I517" i="2" s="1"/>
  <c r="H516" i="2"/>
  <c r="I516" i="2" s="1"/>
  <c r="H515" i="2"/>
  <c r="I515" i="2" s="1"/>
  <c r="H514" i="2"/>
  <c r="I514" i="2" s="1"/>
  <c r="H513" i="2"/>
  <c r="I513" i="2" s="1"/>
  <c r="H512" i="2"/>
  <c r="I512" i="2" s="1"/>
  <c r="H511" i="2"/>
  <c r="I511" i="2" s="1"/>
  <c r="H510" i="2"/>
  <c r="I510" i="2" s="1"/>
  <c r="H509" i="2"/>
  <c r="I509" i="2" s="1"/>
  <c r="H508" i="2"/>
  <c r="I508" i="2" s="1"/>
  <c r="H507" i="2"/>
  <c r="I507" i="2" s="1"/>
  <c r="H506" i="2"/>
  <c r="I506" i="2" s="1"/>
  <c r="H505" i="2"/>
  <c r="I505" i="2" s="1"/>
  <c r="H504" i="2"/>
  <c r="I504" i="2" s="1"/>
  <c r="H503" i="2"/>
  <c r="I503" i="2" s="1"/>
  <c r="H502" i="2"/>
  <c r="I502" i="2" s="1"/>
  <c r="H501" i="2"/>
  <c r="I501" i="2" s="1"/>
  <c r="H500" i="2"/>
  <c r="I500" i="2" s="1"/>
  <c r="H499" i="2"/>
  <c r="I499" i="2" s="1"/>
  <c r="H498" i="2"/>
  <c r="I498" i="2" s="1"/>
  <c r="H497" i="2"/>
  <c r="I497" i="2" s="1"/>
  <c r="H496" i="2"/>
  <c r="I496" i="2" s="1"/>
  <c r="H495" i="2"/>
  <c r="I495" i="2" s="1"/>
  <c r="H494" i="2"/>
  <c r="I494" i="2" s="1"/>
  <c r="H493" i="2"/>
  <c r="I493" i="2" s="1"/>
  <c r="H492" i="2"/>
  <c r="I492" i="2" s="1"/>
  <c r="H491" i="2"/>
  <c r="I491" i="2" s="1"/>
  <c r="H490" i="2"/>
  <c r="I490" i="2" s="1"/>
  <c r="H489" i="2"/>
  <c r="I489" i="2" s="1"/>
  <c r="H488" i="2"/>
  <c r="I488" i="2" s="1"/>
  <c r="H487" i="2"/>
  <c r="I487" i="2" s="1"/>
  <c r="H486" i="2"/>
  <c r="I486" i="2" s="1"/>
  <c r="H485" i="2"/>
  <c r="I485" i="2" s="1"/>
  <c r="H484" i="2"/>
  <c r="I484" i="2" s="1"/>
  <c r="H483" i="2"/>
  <c r="I483" i="2" s="1"/>
  <c r="H482" i="2"/>
  <c r="I482" i="2" s="1"/>
  <c r="H481" i="2"/>
  <c r="I481" i="2" s="1"/>
  <c r="H480" i="2"/>
  <c r="I480" i="2" s="1"/>
  <c r="H479" i="2"/>
  <c r="I479" i="2" s="1"/>
  <c r="H478" i="2"/>
  <c r="I478" i="2" s="1"/>
  <c r="H477" i="2"/>
  <c r="I477" i="2" s="1"/>
  <c r="H476" i="2"/>
  <c r="I476" i="2" s="1"/>
  <c r="H475" i="2"/>
  <c r="I475" i="2" s="1"/>
  <c r="H474" i="2"/>
  <c r="I474" i="2" s="1"/>
  <c r="H473" i="2"/>
  <c r="I473" i="2" s="1"/>
  <c r="H472" i="2"/>
  <c r="I472" i="2" s="1"/>
  <c r="H471" i="2"/>
  <c r="I471" i="2" s="1"/>
  <c r="H470" i="2"/>
  <c r="I470" i="2" s="1"/>
  <c r="H469" i="2"/>
  <c r="I469" i="2" s="1"/>
  <c r="H468" i="2"/>
  <c r="I468" i="2" s="1"/>
  <c r="H467" i="2"/>
  <c r="I467" i="2" s="1"/>
  <c r="H466" i="2"/>
  <c r="I466" i="2" s="1"/>
  <c r="H465" i="2"/>
  <c r="I465" i="2" s="1"/>
  <c r="H464" i="2"/>
  <c r="I464" i="2" s="1"/>
  <c r="H463" i="2"/>
  <c r="I463" i="2" s="1"/>
  <c r="H462" i="2"/>
  <c r="I462" i="2" s="1"/>
  <c r="H461" i="2"/>
  <c r="I461" i="2" s="1"/>
  <c r="H460" i="2"/>
  <c r="I460" i="2" s="1"/>
  <c r="H459" i="2"/>
  <c r="I459" i="2" s="1"/>
  <c r="H458" i="2"/>
  <c r="I458" i="2" s="1"/>
  <c r="H457" i="2"/>
  <c r="I457" i="2" s="1"/>
  <c r="H456" i="2"/>
  <c r="I456" i="2" s="1"/>
  <c r="H455" i="2"/>
  <c r="I455" i="2" s="1"/>
  <c r="H454" i="2"/>
  <c r="I454" i="2" s="1"/>
  <c r="H453" i="2"/>
  <c r="I453" i="2" s="1"/>
  <c r="H452" i="2"/>
  <c r="I452" i="2" s="1"/>
  <c r="H451" i="2"/>
  <c r="I451" i="2" s="1"/>
  <c r="H450" i="2"/>
  <c r="I450" i="2" s="1"/>
  <c r="H449" i="2"/>
  <c r="I449" i="2" s="1"/>
  <c r="H448" i="2"/>
  <c r="I448" i="2" s="1"/>
  <c r="H447" i="2"/>
  <c r="I447" i="2" s="1"/>
  <c r="H446" i="2"/>
  <c r="I446" i="2" s="1"/>
  <c r="H445" i="2"/>
  <c r="I445" i="2" s="1"/>
  <c r="H444" i="2"/>
  <c r="I444" i="2" s="1"/>
  <c r="H443" i="2"/>
  <c r="I443" i="2" s="1"/>
  <c r="H442" i="2"/>
  <c r="I442" i="2" s="1"/>
  <c r="H441" i="2"/>
  <c r="I441" i="2" s="1"/>
  <c r="H440" i="2"/>
  <c r="I440" i="2" s="1"/>
  <c r="H439" i="2"/>
  <c r="I439" i="2" s="1"/>
  <c r="H438" i="2"/>
  <c r="I438" i="2" s="1"/>
  <c r="H437" i="2"/>
  <c r="I437" i="2" s="1"/>
  <c r="H436" i="2"/>
  <c r="I436" i="2" s="1"/>
  <c r="H435" i="2"/>
  <c r="I435" i="2" s="1"/>
  <c r="H434" i="2"/>
  <c r="I434" i="2" s="1"/>
  <c r="H433" i="2"/>
  <c r="I433" i="2" s="1"/>
  <c r="H432" i="2"/>
  <c r="I432" i="2" s="1"/>
  <c r="H431" i="2"/>
  <c r="I431" i="2" s="1"/>
  <c r="H430" i="2"/>
  <c r="I430" i="2" s="1"/>
  <c r="H429" i="2"/>
  <c r="I429" i="2" s="1"/>
  <c r="H428" i="2"/>
  <c r="I428" i="2" s="1"/>
  <c r="H427" i="2"/>
  <c r="I427" i="2" s="1"/>
  <c r="H426" i="2"/>
  <c r="I426" i="2" s="1"/>
  <c r="H425" i="2"/>
  <c r="I425" i="2" s="1"/>
  <c r="H424" i="2"/>
  <c r="I424" i="2" s="1"/>
  <c r="H423" i="2"/>
  <c r="I423" i="2" s="1"/>
  <c r="H422" i="2"/>
  <c r="I422" i="2" s="1"/>
  <c r="H421" i="2"/>
  <c r="I421" i="2" s="1"/>
  <c r="H420" i="2"/>
  <c r="I420" i="2" s="1"/>
  <c r="H419" i="2"/>
  <c r="I419" i="2" s="1"/>
  <c r="H418" i="2"/>
  <c r="I418" i="2" s="1"/>
  <c r="H417" i="2"/>
  <c r="I417" i="2" s="1"/>
  <c r="H416" i="2"/>
  <c r="I416" i="2" s="1"/>
  <c r="H415" i="2"/>
  <c r="I415" i="2" s="1"/>
  <c r="H414" i="2"/>
  <c r="I414" i="2" s="1"/>
  <c r="H413" i="2"/>
  <c r="I413" i="2" s="1"/>
  <c r="H412" i="2"/>
  <c r="I412" i="2" s="1"/>
  <c r="H411" i="2"/>
  <c r="I411" i="2" s="1"/>
  <c r="H410" i="2"/>
  <c r="I410" i="2" s="1"/>
  <c r="H409" i="2"/>
  <c r="I409" i="2" s="1"/>
  <c r="H408" i="2"/>
  <c r="I408" i="2" s="1"/>
  <c r="H407" i="2"/>
  <c r="I407" i="2" s="1"/>
  <c r="H406" i="2"/>
  <c r="I406" i="2" s="1"/>
  <c r="H405" i="2"/>
  <c r="I405" i="2" s="1"/>
  <c r="H404" i="2"/>
  <c r="I404" i="2" s="1"/>
  <c r="H403" i="2"/>
  <c r="I403" i="2" s="1"/>
  <c r="H402" i="2"/>
  <c r="I402" i="2" s="1"/>
  <c r="H401" i="2"/>
  <c r="I401" i="2" s="1"/>
  <c r="H400" i="2"/>
  <c r="I400" i="2" s="1"/>
  <c r="H399" i="2"/>
  <c r="I399" i="2" s="1"/>
  <c r="H398" i="2"/>
  <c r="I398" i="2" s="1"/>
  <c r="H397" i="2"/>
  <c r="I397" i="2" s="1"/>
  <c r="H396" i="2"/>
  <c r="I396" i="2" s="1"/>
  <c r="H395" i="2"/>
  <c r="I395" i="2" s="1"/>
  <c r="H394" i="2"/>
  <c r="I394" i="2" s="1"/>
  <c r="H393" i="2"/>
  <c r="I393" i="2" s="1"/>
  <c r="H392" i="2"/>
  <c r="I392" i="2" s="1"/>
  <c r="H391" i="2"/>
  <c r="I391" i="2" s="1"/>
  <c r="H390" i="2"/>
  <c r="I390" i="2" s="1"/>
  <c r="H389" i="2"/>
  <c r="I389" i="2" s="1"/>
  <c r="H388" i="2"/>
  <c r="I388" i="2" s="1"/>
  <c r="H387" i="2"/>
  <c r="I387" i="2" s="1"/>
  <c r="H386" i="2"/>
  <c r="I386" i="2" s="1"/>
  <c r="H385" i="2"/>
  <c r="I385" i="2" s="1"/>
  <c r="H384" i="2"/>
  <c r="I384" i="2" s="1"/>
  <c r="H383" i="2"/>
  <c r="I383" i="2" s="1"/>
  <c r="H382" i="2"/>
  <c r="I382" i="2" s="1"/>
  <c r="H381" i="2"/>
  <c r="I381" i="2" s="1"/>
  <c r="H380" i="2"/>
  <c r="I380" i="2" s="1"/>
  <c r="H379" i="2"/>
  <c r="I379" i="2" s="1"/>
  <c r="H378" i="2"/>
  <c r="I378" i="2" s="1"/>
  <c r="H377" i="2"/>
  <c r="I377" i="2" s="1"/>
  <c r="H376" i="2"/>
  <c r="I376" i="2" s="1"/>
  <c r="H375" i="2"/>
  <c r="I375" i="2" s="1"/>
  <c r="H374" i="2"/>
  <c r="I374" i="2" s="1"/>
  <c r="H373" i="2"/>
  <c r="I373" i="2" s="1"/>
  <c r="H372" i="2"/>
  <c r="I372" i="2" s="1"/>
  <c r="H371" i="2"/>
  <c r="I371" i="2" s="1"/>
  <c r="H370" i="2"/>
  <c r="I370" i="2" s="1"/>
  <c r="H369" i="2"/>
  <c r="I369" i="2" s="1"/>
  <c r="H368" i="2"/>
  <c r="I368" i="2" s="1"/>
  <c r="H367" i="2"/>
  <c r="I367" i="2" s="1"/>
  <c r="H366" i="2"/>
  <c r="I366" i="2" s="1"/>
  <c r="H365" i="2"/>
  <c r="I365" i="2" s="1"/>
  <c r="H364" i="2"/>
  <c r="I364" i="2" s="1"/>
  <c r="H363" i="2"/>
  <c r="I363" i="2" s="1"/>
  <c r="H362" i="2"/>
  <c r="I362" i="2" s="1"/>
  <c r="H361" i="2"/>
  <c r="I361" i="2" s="1"/>
  <c r="H360" i="2"/>
  <c r="I360" i="2" s="1"/>
  <c r="H359" i="2"/>
  <c r="I359" i="2" s="1"/>
  <c r="H358" i="2"/>
  <c r="I358" i="2" s="1"/>
  <c r="H357" i="2"/>
  <c r="I357" i="2" s="1"/>
  <c r="H356" i="2"/>
  <c r="I356" i="2" s="1"/>
  <c r="H355" i="2"/>
  <c r="I355" i="2" s="1"/>
  <c r="H354" i="2"/>
  <c r="I354" i="2" s="1"/>
  <c r="H353" i="2"/>
  <c r="I353" i="2" s="1"/>
  <c r="H352" i="2"/>
  <c r="I352" i="2" s="1"/>
  <c r="H351" i="2"/>
  <c r="I351" i="2" s="1"/>
  <c r="H350" i="2"/>
  <c r="I350" i="2" s="1"/>
  <c r="H349" i="2"/>
  <c r="I349" i="2" s="1"/>
  <c r="H348" i="2"/>
  <c r="I348" i="2" s="1"/>
  <c r="H347" i="2"/>
  <c r="I347" i="2" s="1"/>
  <c r="H346" i="2"/>
  <c r="I346" i="2" s="1"/>
  <c r="H345" i="2"/>
  <c r="I345" i="2" s="1"/>
  <c r="H344" i="2"/>
  <c r="I344" i="2" s="1"/>
  <c r="H343" i="2"/>
  <c r="I343" i="2" s="1"/>
  <c r="H342" i="2"/>
  <c r="I342" i="2" s="1"/>
  <c r="H341" i="2"/>
  <c r="I341" i="2" s="1"/>
  <c r="H340" i="2"/>
  <c r="I340" i="2" s="1"/>
  <c r="H339" i="2"/>
  <c r="I339" i="2" s="1"/>
  <c r="H338" i="2"/>
  <c r="I338" i="2" s="1"/>
  <c r="H337" i="2"/>
  <c r="I337" i="2" s="1"/>
  <c r="H336" i="2"/>
  <c r="I336" i="2" s="1"/>
  <c r="H335" i="2"/>
  <c r="I335" i="2" s="1"/>
  <c r="H334" i="2"/>
  <c r="I334" i="2" s="1"/>
  <c r="H333" i="2"/>
  <c r="I333" i="2" s="1"/>
  <c r="H332" i="2"/>
  <c r="I332" i="2" s="1"/>
  <c r="H331" i="2"/>
  <c r="I331" i="2" s="1"/>
  <c r="H330" i="2"/>
  <c r="I330" i="2" s="1"/>
  <c r="H329" i="2"/>
  <c r="I329" i="2" s="1"/>
  <c r="H328" i="2"/>
  <c r="I328" i="2" s="1"/>
  <c r="H327" i="2"/>
  <c r="I327" i="2" s="1"/>
  <c r="H326" i="2"/>
  <c r="I326" i="2" s="1"/>
  <c r="H325" i="2"/>
  <c r="I325" i="2" s="1"/>
  <c r="H324" i="2"/>
  <c r="I324" i="2" s="1"/>
  <c r="H323" i="2"/>
  <c r="I323" i="2" s="1"/>
  <c r="H322" i="2"/>
  <c r="I322" i="2" s="1"/>
  <c r="H321" i="2"/>
  <c r="I321" i="2" s="1"/>
  <c r="H320" i="2"/>
  <c r="I320" i="2" s="1"/>
  <c r="H319" i="2"/>
  <c r="I319" i="2" s="1"/>
  <c r="H318" i="2"/>
  <c r="I318" i="2" s="1"/>
  <c r="H317" i="2"/>
  <c r="I317" i="2" s="1"/>
  <c r="H316" i="2"/>
  <c r="I316" i="2" s="1"/>
  <c r="H315" i="2"/>
  <c r="I315" i="2" s="1"/>
  <c r="H314" i="2"/>
  <c r="I314" i="2" s="1"/>
  <c r="H313" i="2"/>
  <c r="I313" i="2" s="1"/>
  <c r="H312" i="2"/>
  <c r="I312" i="2" s="1"/>
  <c r="H311" i="2"/>
  <c r="I311" i="2" s="1"/>
  <c r="H310" i="2"/>
  <c r="I310" i="2" s="1"/>
  <c r="H309" i="2"/>
  <c r="I309" i="2" s="1"/>
  <c r="H308" i="2"/>
  <c r="I308" i="2" s="1"/>
  <c r="H307" i="2"/>
  <c r="I307" i="2" s="1"/>
  <c r="H306" i="2"/>
  <c r="I306" i="2" s="1"/>
  <c r="H305" i="2"/>
  <c r="I305" i="2" s="1"/>
  <c r="H304" i="2"/>
  <c r="I304" i="2" s="1"/>
  <c r="H303" i="2"/>
  <c r="I303" i="2" s="1"/>
  <c r="H302" i="2"/>
  <c r="I302" i="2" s="1"/>
  <c r="H301" i="2"/>
  <c r="I301" i="2" s="1"/>
  <c r="H300" i="2"/>
  <c r="I300" i="2" s="1"/>
  <c r="H299" i="2"/>
  <c r="I299" i="2" s="1"/>
  <c r="H298" i="2"/>
  <c r="I298" i="2" s="1"/>
  <c r="H297" i="2"/>
  <c r="I297" i="2" s="1"/>
  <c r="H296" i="2"/>
  <c r="I296" i="2" s="1"/>
  <c r="H295" i="2"/>
  <c r="I295" i="2" s="1"/>
  <c r="H294" i="2"/>
  <c r="I294" i="2" s="1"/>
  <c r="H293" i="2"/>
  <c r="I293" i="2" s="1"/>
  <c r="H292" i="2"/>
  <c r="I292" i="2" s="1"/>
  <c r="H291" i="2"/>
  <c r="I291" i="2" s="1"/>
  <c r="H290" i="2"/>
  <c r="I290" i="2" s="1"/>
  <c r="H289" i="2"/>
  <c r="I289" i="2" s="1"/>
  <c r="H288" i="2"/>
  <c r="I288" i="2" s="1"/>
  <c r="H287" i="2"/>
  <c r="I287" i="2" s="1"/>
  <c r="H286" i="2"/>
  <c r="I286" i="2" s="1"/>
  <c r="H285" i="2"/>
  <c r="I285" i="2" s="1"/>
  <c r="H284" i="2"/>
  <c r="I284" i="2" s="1"/>
  <c r="H283" i="2"/>
  <c r="I283" i="2" s="1"/>
  <c r="H282" i="2"/>
  <c r="I282" i="2" s="1"/>
  <c r="H281" i="2"/>
  <c r="I281" i="2" s="1"/>
  <c r="H280" i="2"/>
  <c r="I280" i="2" s="1"/>
  <c r="H279" i="2"/>
  <c r="I279" i="2" s="1"/>
  <c r="H278" i="2"/>
  <c r="I278" i="2" s="1"/>
  <c r="H277" i="2"/>
  <c r="I277" i="2" s="1"/>
  <c r="H276" i="2"/>
  <c r="I276" i="2" s="1"/>
  <c r="H275" i="2"/>
  <c r="I275" i="2" s="1"/>
  <c r="H274" i="2"/>
  <c r="I274" i="2" s="1"/>
  <c r="H273" i="2"/>
  <c r="I273" i="2" s="1"/>
  <c r="H272" i="2"/>
  <c r="I272" i="2" s="1"/>
  <c r="H271" i="2"/>
  <c r="I271" i="2" s="1"/>
  <c r="H270" i="2"/>
  <c r="I270" i="2" s="1"/>
  <c r="H269" i="2"/>
  <c r="I269" i="2" s="1"/>
  <c r="H268" i="2"/>
  <c r="I268" i="2" s="1"/>
  <c r="H267" i="2"/>
  <c r="I267" i="2" s="1"/>
  <c r="H266" i="2"/>
  <c r="I266" i="2" s="1"/>
  <c r="H265" i="2"/>
  <c r="I265" i="2" s="1"/>
  <c r="H264" i="2"/>
  <c r="I264" i="2" s="1"/>
  <c r="H263" i="2"/>
  <c r="I263" i="2" s="1"/>
  <c r="H262" i="2"/>
  <c r="I262" i="2" s="1"/>
  <c r="H261" i="2"/>
  <c r="I261" i="2" s="1"/>
  <c r="H260" i="2"/>
  <c r="I260" i="2" s="1"/>
  <c r="H259" i="2"/>
  <c r="I259" i="2" s="1"/>
  <c r="H258" i="2"/>
  <c r="I258" i="2" s="1"/>
  <c r="H257" i="2"/>
  <c r="I257" i="2" s="1"/>
  <c r="H256" i="2"/>
  <c r="I256" i="2" s="1"/>
  <c r="H255" i="2"/>
  <c r="I255" i="2" s="1"/>
  <c r="H254" i="2"/>
  <c r="I254" i="2" s="1"/>
  <c r="H253" i="2"/>
  <c r="I253" i="2" s="1"/>
  <c r="H252" i="2"/>
  <c r="I252" i="2" s="1"/>
  <c r="H251" i="2"/>
  <c r="I251" i="2" s="1"/>
  <c r="H250" i="2"/>
  <c r="I250" i="2" s="1"/>
  <c r="H249" i="2"/>
  <c r="I249" i="2" s="1"/>
  <c r="H248" i="2"/>
  <c r="I248" i="2" s="1"/>
  <c r="H247" i="2"/>
  <c r="I247" i="2" s="1"/>
  <c r="H246" i="2"/>
  <c r="I246" i="2" s="1"/>
  <c r="H245" i="2"/>
  <c r="I245" i="2" s="1"/>
  <c r="H244" i="2"/>
  <c r="I244" i="2" s="1"/>
  <c r="H243" i="2"/>
  <c r="I243" i="2" s="1"/>
  <c r="H242" i="2"/>
  <c r="I242" i="2" s="1"/>
  <c r="H241" i="2"/>
  <c r="I241" i="2" s="1"/>
  <c r="H240" i="2"/>
  <c r="I240" i="2" s="1"/>
  <c r="H239" i="2"/>
  <c r="I239" i="2" s="1"/>
  <c r="H238" i="2"/>
  <c r="I238" i="2" s="1"/>
  <c r="H237" i="2"/>
  <c r="I237" i="2" s="1"/>
  <c r="H236" i="2"/>
  <c r="I236" i="2" s="1"/>
  <c r="H235" i="2"/>
  <c r="I235" i="2" s="1"/>
  <c r="H234" i="2"/>
  <c r="I234" i="2" s="1"/>
  <c r="H233" i="2"/>
  <c r="I233" i="2" s="1"/>
  <c r="H232" i="2"/>
  <c r="I232" i="2" s="1"/>
  <c r="H231" i="2"/>
  <c r="I231" i="2" s="1"/>
  <c r="H230" i="2"/>
  <c r="I230" i="2" s="1"/>
  <c r="H229" i="2"/>
  <c r="I229" i="2" s="1"/>
  <c r="H228" i="2"/>
  <c r="I228" i="2" s="1"/>
  <c r="H227" i="2"/>
  <c r="I227" i="2" s="1"/>
  <c r="H226" i="2"/>
  <c r="I226" i="2" s="1"/>
  <c r="H225" i="2"/>
  <c r="I225" i="2" s="1"/>
  <c r="H224" i="2"/>
  <c r="I224" i="2" s="1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I218" i="2" s="1"/>
  <c r="H217" i="2"/>
  <c r="I217" i="2" s="1"/>
  <c r="H216" i="2"/>
  <c r="I216" i="2" s="1"/>
  <c r="H215" i="2"/>
  <c r="I215" i="2" s="1"/>
  <c r="H214" i="2"/>
  <c r="I214" i="2" s="1"/>
  <c r="H213" i="2"/>
  <c r="I213" i="2" s="1"/>
  <c r="H212" i="2"/>
  <c r="I212" i="2" s="1"/>
  <c r="H211" i="2"/>
  <c r="I211" i="2" s="1"/>
  <c r="H210" i="2"/>
  <c r="I210" i="2" s="1"/>
  <c r="H209" i="2"/>
  <c r="I209" i="2" s="1"/>
  <c r="H208" i="2"/>
  <c r="I208" i="2" s="1"/>
  <c r="H207" i="2"/>
  <c r="I207" i="2" s="1"/>
  <c r="H206" i="2"/>
  <c r="I206" i="2" s="1"/>
  <c r="H205" i="2"/>
  <c r="I205" i="2" s="1"/>
  <c r="H204" i="2"/>
  <c r="I204" i="2" s="1"/>
  <c r="H203" i="2"/>
  <c r="I203" i="2" s="1"/>
  <c r="H202" i="2"/>
  <c r="I202" i="2" s="1"/>
  <c r="H201" i="2"/>
  <c r="I201" i="2" s="1"/>
  <c r="H200" i="2"/>
  <c r="I200" i="2" s="1"/>
  <c r="H199" i="2"/>
  <c r="I199" i="2" s="1"/>
  <c r="H198" i="2"/>
  <c r="I198" i="2" s="1"/>
  <c r="H197" i="2"/>
  <c r="I197" i="2" s="1"/>
  <c r="H196" i="2"/>
  <c r="I196" i="2" s="1"/>
  <c r="H195" i="2"/>
  <c r="I195" i="2" s="1"/>
  <c r="H194" i="2"/>
  <c r="I194" i="2" s="1"/>
  <c r="H193" i="2"/>
  <c r="I193" i="2" s="1"/>
  <c r="H192" i="2"/>
  <c r="I192" i="2" s="1"/>
  <c r="H191" i="2"/>
  <c r="I191" i="2" s="1"/>
  <c r="H190" i="2"/>
  <c r="I190" i="2" s="1"/>
  <c r="H189" i="2"/>
  <c r="I189" i="2" s="1"/>
  <c r="H188" i="2"/>
  <c r="I188" i="2" s="1"/>
  <c r="H187" i="2"/>
  <c r="I187" i="2" s="1"/>
  <c r="H186" i="2"/>
  <c r="I186" i="2" s="1"/>
  <c r="H185" i="2"/>
  <c r="I185" i="2" s="1"/>
  <c r="H184" i="2"/>
  <c r="I184" i="2" s="1"/>
  <c r="H183" i="2"/>
  <c r="I183" i="2" s="1"/>
  <c r="H182" i="2"/>
  <c r="I182" i="2" s="1"/>
  <c r="H181" i="2"/>
  <c r="I181" i="2" s="1"/>
  <c r="H180" i="2"/>
  <c r="I180" i="2" s="1"/>
  <c r="H179" i="2"/>
  <c r="I179" i="2" s="1"/>
  <c r="H178" i="2"/>
  <c r="I178" i="2" s="1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I172" i="2" s="1"/>
  <c r="H171" i="2"/>
  <c r="I171" i="2" s="1"/>
  <c r="H170" i="2"/>
  <c r="I170" i="2" s="1"/>
  <c r="H169" i="2"/>
  <c r="I169" i="2" s="1"/>
  <c r="H168" i="2"/>
  <c r="I168" i="2" s="1"/>
  <c r="H167" i="2"/>
  <c r="I167" i="2" s="1"/>
  <c r="H166" i="2"/>
  <c r="I166" i="2" s="1"/>
  <c r="H165" i="2"/>
  <c r="I165" i="2" s="1"/>
  <c r="H164" i="2"/>
  <c r="I164" i="2" s="1"/>
  <c r="H163" i="2"/>
  <c r="I163" i="2" s="1"/>
  <c r="H162" i="2"/>
  <c r="I162" i="2" s="1"/>
  <c r="H161" i="2"/>
  <c r="I161" i="2" s="1"/>
  <c r="H160" i="2"/>
  <c r="I160" i="2" s="1"/>
  <c r="H159" i="2"/>
  <c r="I159" i="2" s="1"/>
  <c r="H158" i="2"/>
  <c r="I158" i="2" s="1"/>
  <c r="H157" i="2"/>
  <c r="I157" i="2" s="1"/>
  <c r="H156" i="2"/>
  <c r="I156" i="2" s="1"/>
  <c r="H155" i="2"/>
  <c r="I155" i="2" s="1"/>
  <c r="H154" i="2"/>
  <c r="I154" i="2" s="1"/>
  <c r="H153" i="2"/>
  <c r="I153" i="2" s="1"/>
  <c r="H152" i="2"/>
  <c r="I152" i="2" s="1"/>
  <c r="H151" i="2"/>
  <c r="I151" i="2" s="1"/>
  <c r="H150" i="2"/>
  <c r="I150" i="2" s="1"/>
  <c r="H149" i="2"/>
  <c r="I149" i="2" s="1"/>
  <c r="H148" i="2"/>
  <c r="I148" i="2" s="1"/>
  <c r="H147" i="2"/>
  <c r="I147" i="2" s="1"/>
  <c r="H146" i="2"/>
  <c r="I146" i="2" s="1"/>
  <c r="H145" i="2"/>
  <c r="I145" i="2" s="1"/>
  <c r="H144" i="2"/>
  <c r="I144" i="2" s="1"/>
  <c r="H143" i="2"/>
  <c r="I143" i="2" s="1"/>
  <c r="H142" i="2"/>
  <c r="I142" i="2" s="1"/>
  <c r="H141" i="2"/>
  <c r="I141" i="2" s="1"/>
  <c r="H140" i="2"/>
  <c r="I140" i="2" s="1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3" i="2"/>
  <c r="I133" i="2" s="1"/>
  <c r="H132" i="2"/>
  <c r="I132" i="2" s="1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</calcChain>
</file>

<file path=xl/sharedStrings.xml><?xml version="1.0" encoding="utf-8"?>
<sst xmlns="http://schemas.openxmlformats.org/spreadsheetml/2006/main" count="5703" uniqueCount="2075">
  <si>
    <t>Name of the Candidate</t>
  </si>
  <si>
    <t>Father's Name</t>
  </si>
  <si>
    <t>Fee Claim submitted for current quarter</t>
  </si>
  <si>
    <t>Sr. No.</t>
  </si>
  <si>
    <t>Programme</t>
  </si>
  <si>
    <t>GURPREET SINGH</t>
  </si>
  <si>
    <t>HARMANDEEP SINGH</t>
  </si>
  <si>
    <t>RAJDEEP SINGH</t>
  </si>
  <si>
    <t>TARANPREET SINGH</t>
  </si>
  <si>
    <t>SUKHCHAIN SINGH</t>
  </si>
  <si>
    <t>AMRITPAL SINGH</t>
  </si>
  <si>
    <t>HARJOT SINGH</t>
  </si>
  <si>
    <t>KARANVIR SINGH</t>
  </si>
  <si>
    <t>GURDEEP SINGH</t>
  </si>
  <si>
    <t>INDERPREET SINGH</t>
  </si>
  <si>
    <t>MANINDER SINGH</t>
  </si>
  <si>
    <t>RAJINDER SINGH</t>
  </si>
  <si>
    <t>MOHIT</t>
  </si>
  <si>
    <t>MANJEET SINGH</t>
  </si>
  <si>
    <t>NAVEEN KUMAR</t>
  </si>
  <si>
    <t>SUMIT KUMAR</t>
  </si>
  <si>
    <t>ABHISHEK</t>
  </si>
  <si>
    <t>PARAMJEET SINGH</t>
  </si>
  <si>
    <t>SONU</t>
  </si>
  <si>
    <t>MAHESH KUMAR</t>
  </si>
  <si>
    <t>SAGAR</t>
  </si>
  <si>
    <t>ABHISHEK KUMAR</t>
  </si>
  <si>
    <t>GOURAV</t>
  </si>
  <si>
    <t>ANKIT</t>
  </si>
  <si>
    <t>RAHUL</t>
  </si>
  <si>
    <t>VIJAY</t>
  </si>
  <si>
    <t>ANIKET</t>
  </si>
  <si>
    <t>RAHUL KUMAR</t>
  </si>
  <si>
    <t>AJAY KUMAR</t>
  </si>
  <si>
    <t>SAHIL</t>
  </si>
  <si>
    <t>ASHOK KUMAR</t>
  </si>
  <si>
    <t>VISHAL</t>
  </si>
  <si>
    <t>PRIYA</t>
  </si>
  <si>
    <t>BALWINDER KAUR</t>
  </si>
  <si>
    <t>JASMEEN KAUR</t>
  </si>
  <si>
    <t>RAMANDEEP KAUR</t>
  </si>
  <si>
    <t>PRABHJOT KAUR</t>
  </si>
  <si>
    <t>JASHANPREET SINGH</t>
  </si>
  <si>
    <t>HARPREET SINGH</t>
  </si>
  <si>
    <t>HARMANPREET SINGH</t>
  </si>
  <si>
    <t>AKASHDEEP SINGH</t>
  </si>
  <si>
    <t>GURSEWAK SINGH</t>
  </si>
  <si>
    <t>MANJOT KAUR</t>
  </si>
  <si>
    <t>KULWINDER SINGH</t>
  </si>
  <si>
    <t>RAJVIR SINGH</t>
  </si>
  <si>
    <t>PARAMJIT SINGH</t>
  </si>
  <si>
    <t>MANDEEP SINGH</t>
  </si>
  <si>
    <t>BHAGWANT SINGH</t>
  </si>
  <si>
    <t>MANDEEP KAUR</t>
  </si>
  <si>
    <t>SIMRANJEET KAUR</t>
  </si>
  <si>
    <t>SUKHPREET KAUR</t>
  </si>
  <si>
    <t>MANPREET KAUR</t>
  </si>
  <si>
    <t>JASPREET KAUR</t>
  </si>
  <si>
    <t>NAVJOT KAUR</t>
  </si>
  <si>
    <t>AMANDEEP KAUR</t>
  </si>
  <si>
    <t>SANDEEP KAUR</t>
  </si>
  <si>
    <t>KAMALJIT KAUR</t>
  </si>
  <si>
    <t>GAGANDEEP KAUR</t>
  </si>
  <si>
    <t>KAMALJEET KAUR</t>
  </si>
  <si>
    <t>HARPREET KAUR</t>
  </si>
  <si>
    <t>SUMANDEEP KAUR</t>
  </si>
  <si>
    <t>SIMRANJIT KAUR</t>
  </si>
  <si>
    <t>DINESH KUMAR</t>
  </si>
  <si>
    <t>GURINDER SINGH</t>
  </si>
  <si>
    <t>KULDEEP SINGH</t>
  </si>
  <si>
    <t>LAKHVIR SINGH</t>
  </si>
  <si>
    <t>RAKESH KUMAR</t>
  </si>
  <si>
    <t>RANJEET</t>
  </si>
  <si>
    <t>ROHIT</t>
  </si>
  <si>
    <t>SANDEEP SINGH</t>
  </si>
  <si>
    <t>SIMRAN</t>
  </si>
  <si>
    <t>SANJEEV KUMAR</t>
  </si>
  <si>
    <t>SUKHVEER SINGH</t>
  </si>
  <si>
    <t>VIJAY KUMAR</t>
  </si>
  <si>
    <t>VISHAL KUMAR</t>
  </si>
  <si>
    <t>HARSHDEEP SINGH</t>
  </si>
  <si>
    <t>GURVINDER SINGH</t>
  </si>
  <si>
    <t>GURWINDER SINGH</t>
  </si>
  <si>
    <t>DILPREET SINGH</t>
  </si>
  <si>
    <t>INDERJIT SINGH</t>
  </si>
  <si>
    <t>HARSH</t>
  </si>
  <si>
    <t>RAVI KUMAR</t>
  </si>
  <si>
    <t>KRISHAN CHAND</t>
  </si>
  <si>
    <t>MANISH</t>
  </si>
  <si>
    <t>SANJAY</t>
  </si>
  <si>
    <t>ANIL</t>
  </si>
  <si>
    <t>ANJALI</t>
  </si>
  <si>
    <t>SUKHWINDER SINGH</t>
  </si>
  <si>
    <t>MANPREET SINGH</t>
  </si>
  <si>
    <t>CHARANJIT SINGH</t>
  </si>
  <si>
    <t>JASPREET SINGH</t>
  </si>
  <si>
    <t>SANJAY KUMAR</t>
  </si>
  <si>
    <t>PANKAJ KUMAR</t>
  </si>
  <si>
    <t>ROHIT KUMAR</t>
  </si>
  <si>
    <t>AMAN KUMAR</t>
  </si>
  <si>
    <t>SUNIL KUMAR</t>
  </si>
  <si>
    <t>DEEPAK KUMAR</t>
  </si>
  <si>
    <t>NARESH KUMAR</t>
  </si>
  <si>
    <t>NAVEEN</t>
  </si>
  <si>
    <t>SURENDER</t>
  </si>
  <si>
    <t>PAWAN KUMAR</t>
  </si>
  <si>
    <t>MANISH KUMAR</t>
  </si>
  <si>
    <t>HIMANSHU</t>
  </si>
  <si>
    <t>SAHIL KUMAR</t>
  </si>
  <si>
    <t>AJAY</t>
  </si>
  <si>
    <t>PARVEEN KUMAR</t>
  </si>
  <si>
    <t>ROHAN</t>
  </si>
  <si>
    <t>SURJEET SINGH</t>
  </si>
  <si>
    <t>ARSHDEEP SINGH</t>
  </si>
  <si>
    <t>AMAN</t>
  </si>
  <si>
    <t>RAJESH KUMAR</t>
  </si>
  <si>
    <t>ARUN KUMAR</t>
  </si>
  <si>
    <t>PARMINDER SINGH</t>
  </si>
  <si>
    <t>SHUBHAM</t>
  </si>
  <si>
    <t>SUNNY</t>
  </si>
  <si>
    <t>SHIV KUMAR</t>
  </si>
  <si>
    <t>MOHIT KUMAR</t>
  </si>
  <si>
    <t>HARJEET SINGH</t>
  </si>
  <si>
    <t>LALIT KUMAR</t>
  </si>
  <si>
    <t>BALWANT SINGH</t>
  </si>
  <si>
    <t>NAVPREET SINGH</t>
  </si>
  <si>
    <t>HARDEEP SINGH</t>
  </si>
  <si>
    <t>SAHILPREET SINGH</t>
  </si>
  <si>
    <t>PAWAN</t>
  </si>
  <si>
    <t>HARJIT SINGH</t>
  </si>
  <si>
    <t>BHUPINDER SINGH</t>
  </si>
  <si>
    <t>NEERAJ</t>
  </si>
  <si>
    <t>LOVEPREET SINGH</t>
  </si>
  <si>
    <t>JAGJEET SINGH</t>
  </si>
  <si>
    <t>SUKHRAJ SINGH</t>
  </si>
  <si>
    <t>PARDEEP SINGH</t>
  </si>
  <si>
    <t>DALJEET SINGH</t>
  </si>
  <si>
    <t>GAGANDEEP SINGH</t>
  </si>
  <si>
    <t>AMARJEET SINGH</t>
  </si>
  <si>
    <t>AMANPREET SINGH</t>
  </si>
  <si>
    <t>AMANDEEP SINGH</t>
  </si>
  <si>
    <t>KARANPREET SINGH</t>
  </si>
  <si>
    <t>DALVIR SINGH</t>
  </si>
  <si>
    <t>NAVJOT SINGH</t>
  </si>
  <si>
    <t>DALJIT SINGH</t>
  </si>
  <si>
    <t>GURKIRAT SINGH</t>
  </si>
  <si>
    <t>PARWINDER SINGH</t>
  </si>
  <si>
    <t>JASWINDER SINGH</t>
  </si>
  <si>
    <t>VARINDER SINGH</t>
  </si>
  <si>
    <t>LAKHWINDER SINGH</t>
  </si>
  <si>
    <t>JAGDISH SINGH</t>
  </si>
  <si>
    <t>JATINDER SINGH</t>
  </si>
  <si>
    <t>SATVEER SINGH</t>
  </si>
  <si>
    <t>GURTEJ SINGH</t>
  </si>
  <si>
    <t>SATNAM SINGH</t>
  </si>
  <si>
    <t>PARDEEP KUMAR</t>
  </si>
  <si>
    <t>JAGTAR SINGH</t>
  </si>
  <si>
    <t>HARMAN SINGH</t>
  </si>
  <si>
    <t>SOURAV</t>
  </si>
  <si>
    <t>PRINCE</t>
  </si>
  <si>
    <t>KAMAL</t>
  </si>
  <si>
    <t>SUNIL</t>
  </si>
  <si>
    <t>VINAY KUMAR</t>
  </si>
  <si>
    <t>ASHISH KUMAR</t>
  </si>
  <si>
    <t>KISHORI LAL</t>
  </si>
  <si>
    <t>SURESH KUMAR</t>
  </si>
  <si>
    <t>VINOD KUMAR</t>
  </si>
  <si>
    <t>KAMAL KUMAR</t>
  </si>
  <si>
    <t>AKSHAY KUMAR</t>
  </si>
  <si>
    <t>SUMIT</t>
  </si>
  <si>
    <t>VIKAS</t>
  </si>
  <si>
    <t>HIMMAT SINGH</t>
  </si>
  <si>
    <t>AMANJOT SINGH</t>
  </si>
  <si>
    <t>KARAN SINGH</t>
  </si>
  <si>
    <t>HARSHPREET SINGH</t>
  </si>
  <si>
    <t>JASHANDEEP SINGH</t>
  </si>
  <si>
    <t>TUSHAR SANDHU</t>
  </si>
  <si>
    <t>NITISH BHARDWAJ</t>
  </si>
  <si>
    <t>JAGDAMBA PRASAD</t>
  </si>
  <si>
    <t>BABLU</t>
  </si>
  <si>
    <t>GAGANDEEP KUMAR</t>
  </si>
  <si>
    <t>GURMEET SINGH LEET</t>
  </si>
  <si>
    <t>GURANSHPREET SINGH</t>
  </si>
  <si>
    <t>HARKIRAT SINGH</t>
  </si>
  <si>
    <t>JASHAN PREET</t>
  </si>
  <si>
    <t>JASKARAN SINGH</t>
  </si>
  <si>
    <t>TAJINDER SINGH</t>
  </si>
  <si>
    <t>SAJJAN SINGH</t>
  </si>
  <si>
    <t>HARWINDER SINGH</t>
  </si>
  <si>
    <t>ARSHDEEP BHATTI</t>
  </si>
  <si>
    <t>GURDAS</t>
  </si>
  <si>
    <t>HARMANJOT SINGH</t>
  </si>
  <si>
    <t>LOVEPREET BHATTI</t>
  </si>
  <si>
    <t>MANVEER SINGH</t>
  </si>
  <si>
    <t>SIMERJIT SINGH</t>
  </si>
  <si>
    <t>VISHAVJEET SINGH KAINTH</t>
  </si>
  <si>
    <t>GAGANDEEP</t>
  </si>
  <si>
    <t>UDIT TANWAR</t>
  </si>
  <si>
    <t>BALBIR SINGH</t>
  </si>
  <si>
    <t>SARBJOT SINGH</t>
  </si>
  <si>
    <t>AKASH</t>
  </si>
  <si>
    <t>BALJIT SINGH</t>
  </si>
  <si>
    <t>JAGJIT SINGH</t>
  </si>
  <si>
    <t>MANJIT SINGH</t>
  </si>
  <si>
    <t>RANJNA KUMARI</t>
  </si>
  <si>
    <t>ANCHAL</t>
  </si>
  <si>
    <t>KAJAL</t>
  </si>
  <si>
    <t>AMIT KUMAR</t>
  </si>
  <si>
    <t>GURMEET SINGH</t>
  </si>
  <si>
    <t>HARBHAJAN SINGH</t>
  </si>
  <si>
    <t>DARSHAN SINGH</t>
  </si>
  <si>
    <t>NIRMAL SINGH</t>
  </si>
  <si>
    <t>SANTOKH SINGH</t>
  </si>
  <si>
    <t>RAJU</t>
  </si>
  <si>
    <t>HARDEV SINGH</t>
  </si>
  <si>
    <t>SAWARAN SINGH</t>
  </si>
  <si>
    <t>NIRBHAI SINGH</t>
  </si>
  <si>
    <t>JASWANT SINGH</t>
  </si>
  <si>
    <t>SUBHASH CHAND</t>
  </si>
  <si>
    <t>SURINDER KUMAR</t>
  </si>
  <si>
    <t>RAMESH KUMAR</t>
  </si>
  <si>
    <t>SURAJ BHAN</t>
  </si>
  <si>
    <t>RAM KISHAN</t>
  </si>
  <si>
    <t>SATISH KUMAR</t>
  </si>
  <si>
    <t>AMAR SINGH</t>
  </si>
  <si>
    <t>RAMESH</t>
  </si>
  <si>
    <t>SURESH</t>
  </si>
  <si>
    <t>RAJESH</t>
  </si>
  <si>
    <t>KASHMIR SINGH</t>
  </si>
  <si>
    <t>GURMAIL SINGH</t>
  </si>
  <si>
    <t>SIKANDER SINGH</t>
  </si>
  <si>
    <t>SUKHDEV SINGH</t>
  </si>
  <si>
    <t>HARJINDER SINGH</t>
  </si>
  <si>
    <t>SURJIT SINGH</t>
  </si>
  <si>
    <t>AMARJIT SINGH</t>
  </si>
  <si>
    <t>GURCHARAN SINGH</t>
  </si>
  <si>
    <t>JUGRAJ SINGH</t>
  </si>
  <si>
    <t>KEHAR SINGH</t>
  </si>
  <si>
    <t>BHAG SINGH</t>
  </si>
  <si>
    <t>BALVIR SINGH</t>
  </si>
  <si>
    <t>GURMIT SINGH</t>
  </si>
  <si>
    <t>SARABJIT SINGH</t>
  </si>
  <si>
    <t>RANJODH SINGH</t>
  </si>
  <si>
    <t>JASPAL SINGH</t>
  </si>
  <si>
    <t>KIRPAL SINGH</t>
  </si>
  <si>
    <t>KULWANT SINGH</t>
  </si>
  <si>
    <t>GURJANT SINGH</t>
  </si>
  <si>
    <t>PRITAM SINGH</t>
  </si>
  <si>
    <t>KEWAL SINGH</t>
  </si>
  <si>
    <t>JASVIR SINGH</t>
  </si>
  <si>
    <t>AVTAR SINGH</t>
  </si>
  <si>
    <t>BALWINDER SINGH</t>
  </si>
  <si>
    <t>HARPAL SINGH</t>
  </si>
  <si>
    <t>JAGSIR SINGH</t>
  </si>
  <si>
    <t>ANGREJ SINGH</t>
  </si>
  <si>
    <t>BALJINDER SINGH</t>
  </si>
  <si>
    <t>RANJIT SINGH</t>
  </si>
  <si>
    <t>JAGDEV SINGH</t>
  </si>
  <si>
    <t>MOHAN SINGH</t>
  </si>
  <si>
    <t>MALKIT SINGH</t>
  </si>
  <si>
    <t>BIKAR SINGH</t>
  </si>
  <si>
    <t>DAVINDER SINGH</t>
  </si>
  <si>
    <t>SOHAN LAL</t>
  </si>
  <si>
    <t>CHAMAN LAL</t>
  </si>
  <si>
    <t>KAMALJIT SINGH</t>
  </si>
  <si>
    <t>OM PARKASH</t>
  </si>
  <si>
    <t>MOHAN LAL</t>
  </si>
  <si>
    <t>CHARNJIT SINGH</t>
  </si>
  <si>
    <t>AMRIK SINGH</t>
  </si>
  <si>
    <t>KULDEEP KUMAR</t>
  </si>
  <si>
    <t>BALDEV SINGH</t>
  </si>
  <si>
    <t>DEVENDER SINGH</t>
  </si>
  <si>
    <t>DESH RAJ</t>
  </si>
  <si>
    <t>RAJ KUMAR</t>
  </si>
  <si>
    <t>RAJENDER</t>
  </si>
  <si>
    <t>JAGDISH</t>
  </si>
  <si>
    <t>BALVEER SINGH</t>
  </si>
  <si>
    <t>HAKAM SINGH</t>
  </si>
  <si>
    <t>MANGAT SINGH</t>
  </si>
  <si>
    <t>PRITPAL SINGH</t>
  </si>
  <si>
    <t>RAVINDER SINGH</t>
  </si>
  <si>
    <t>JOGINDER SINGH</t>
  </si>
  <si>
    <t>HARBANS SINGH</t>
  </si>
  <si>
    <t>HANS RAJ</t>
  </si>
  <si>
    <t>SHER SINGH</t>
  </si>
  <si>
    <t>LEKH RAJ</t>
  </si>
  <si>
    <t>BRIJ LAL</t>
  </si>
  <si>
    <t>KULDEEP CHAND</t>
  </si>
  <si>
    <t>PREM SINGH</t>
  </si>
  <si>
    <t>KAMLESH KUMAR</t>
  </si>
  <si>
    <t>VIKRAM</t>
  </si>
  <si>
    <t>DHARAMPAL</t>
  </si>
  <si>
    <t>SURENDER KUMAR</t>
  </si>
  <si>
    <t>KRISHAN</t>
  </si>
  <si>
    <t>MUKESH</t>
  </si>
  <si>
    <t>SHANKAR DASS</t>
  </si>
  <si>
    <t>MAHINDER SINGH</t>
  </si>
  <si>
    <t>RANDHIR</t>
  </si>
  <si>
    <t>ANIL KUMAR</t>
  </si>
  <si>
    <t>SANDEEP KUMAR</t>
  </si>
  <si>
    <t>RAM CHAND</t>
  </si>
  <si>
    <t>SATPAL</t>
  </si>
  <si>
    <t>BIR SINGH</t>
  </si>
  <si>
    <t>PARKASH CHAND</t>
  </si>
  <si>
    <t>MADAN LAL</t>
  </si>
  <si>
    <t>JASPAL RAM</t>
  </si>
  <si>
    <t>SATPAL SINGH</t>
  </si>
  <si>
    <t>KEWAL KRISHAN</t>
  </si>
  <si>
    <t>JAGDISH CHAND</t>
  </si>
  <si>
    <t>NAIB SINGH</t>
  </si>
  <si>
    <t>SHINGARA SINGH</t>
  </si>
  <si>
    <t>GURNAM SINGH</t>
  </si>
  <si>
    <t>MAJOR SINGH</t>
  </si>
  <si>
    <t>GURPAL SINGH</t>
  </si>
  <si>
    <t>SATWINDER SINGH</t>
  </si>
  <si>
    <t>NARINDER SINGH</t>
  </si>
  <si>
    <t>RANJEET SINGH</t>
  </si>
  <si>
    <t>KESAR SINGH</t>
  </si>
  <si>
    <t>DHARAM SINGH</t>
  </si>
  <si>
    <t>KRISHAN SINGH</t>
  </si>
  <si>
    <t>JARNAIL SINGH</t>
  </si>
  <si>
    <t>KARAM SINGH</t>
  </si>
  <si>
    <t>TEK CHAND</t>
  </si>
  <si>
    <t>RAJWINDER SINGH</t>
  </si>
  <si>
    <t>RAMKISHAN</t>
  </si>
  <si>
    <t>TARSEM LAL</t>
  </si>
  <si>
    <t>SURJEET SANDHU</t>
  </si>
  <si>
    <t>BHAGWAN SINGH</t>
  </si>
  <si>
    <t>SATYA NARYAN</t>
  </si>
  <si>
    <t>RAMA SHANKAR PRASAD</t>
  </si>
  <si>
    <t>KAPIL DEV</t>
  </si>
  <si>
    <t>MR. TARLOK SINGH</t>
  </si>
  <si>
    <t>HARVINDER SINGH</t>
  </si>
  <si>
    <t>MEHAR CHAND</t>
  </si>
  <si>
    <t>RAJENDRA PRASAD</t>
  </si>
  <si>
    <t>SANJIV KUMAR</t>
  </si>
  <si>
    <t>MALOOK SINGH</t>
  </si>
  <si>
    <t>GURDEV SINGH</t>
  </si>
  <si>
    <t>RAJINDER KUMAR</t>
  </si>
  <si>
    <t>DES RAJ</t>
  </si>
  <si>
    <t>BAHADUR SINGH</t>
  </si>
  <si>
    <t>PARVINDER SINGH</t>
  </si>
  <si>
    <t>KARAMJIT SINGH</t>
  </si>
  <si>
    <t>PIAR CHAND</t>
  </si>
  <si>
    <t>MOHINDER SINGH</t>
  </si>
  <si>
    <t>SOHAN SINGH</t>
  </si>
  <si>
    <t>JOGINDER PAL</t>
  </si>
  <si>
    <t>SUSHIL KUMAR</t>
  </si>
  <si>
    <t>ADVANCED DIPLOMA IN MACHINE MAINTENANCE AND AUTOMATION</t>
  </si>
  <si>
    <t>AUTOCAD MECHANICAL</t>
  </si>
  <si>
    <t>CERTIFICATE COURSE IN HEAT TREATMENT</t>
  </si>
  <si>
    <t>CNC PROGRAMMING-LATHE</t>
  </si>
  <si>
    <t>CNC PROGRAMMING-MILLING</t>
  </si>
  <si>
    <t>CONDENSED COURSE IN TOOL &amp; DIE MAKING</t>
  </si>
  <si>
    <t>DIPLOMA IN MECHANICAL ENGINEERING (T&amp; D), BATCH 39TH</t>
  </si>
  <si>
    <t>DIPLOMA IN MECHANICAL ENGINEERING (T&amp; D), BATCH 39TH, LEET</t>
  </si>
  <si>
    <t>DIPLOMA IN MECHANICAL ENGINEERING (T&amp; D), BATCH 40TH</t>
  </si>
  <si>
    <t>DIPLOMA IN MECHANICAL ENGINEERING (T&amp; D), BATCH 40TH- LEET</t>
  </si>
  <si>
    <t>DIPLOMA IN MECHANICAL ENGINEERING (T&amp; D), BATCH 41ST</t>
  </si>
  <si>
    <t>DIPLOMA IN MECHATRONICS ENGINEERING</t>
  </si>
  <si>
    <t>DIPLOMA IN MECHATRONICS ENGINEERING (Batch 3rd)</t>
  </si>
  <si>
    <t>MASTER CERTIFICATE COURSE IN CAD/CAM</t>
  </si>
  <si>
    <t>PLC PROGRAMMING</t>
  </si>
  <si>
    <t>POST DIPLOMA IN TOOL AND DIE MANUFACTURING</t>
  </si>
  <si>
    <t>*********</t>
  </si>
  <si>
    <t>SACHIN KUMAR</t>
  </si>
  <si>
    <t>JASHANPREET KAUR</t>
  </si>
  <si>
    <t xml:space="preserve">LOVEPREET SINGH	</t>
  </si>
  <si>
    <t>KOMAL</t>
  </si>
  <si>
    <t>RAKESH</t>
  </si>
  <si>
    <t>TARANPREET KAUR</t>
  </si>
  <si>
    <t>PARDEEP KAUR</t>
  </si>
  <si>
    <t>NEHA</t>
  </si>
  <si>
    <t>GURPREET KAUR</t>
  </si>
  <si>
    <t>AMANPREET KAUR</t>
  </si>
  <si>
    <t>SUKHWINDER KAUR</t>
  </si>
  <si>
    <t>KHUSHDEEP KAUR</t>
  </si>
  <si>
    <t>SONIA</t>
  </si>
  <si>
    <t>MANJOT SINGH</t>
  </si>
  <si>
    <t>POOJA</t>
  </si>
  <si>
    <t>MANJINDER KAUR</t>
  </si>
  <si>
    <t>HARMANDEEP KAUR</t>
  </si>
  <si>
    <t>GURDEEP KAUR</t>
  </si>
  <si>
    <t>VIVEK</t>
  </si>
  <si>
    <t>SIMRANJIT SINGH</t>
  </si>
  <si>
    <t>BUTA SINGH</t>
  </si>
  <si>
    <t>KULDEEP</t>
  </si>
  <si>
    <t>SUKHDEEP SINGH</t>
  </si>
  <si>
    <t>RAJDEEP KAUR</t>
  </si>
  <si>
    <t>RAMANPREET KAUR</t>
  </si>
  <si>
    <t>JASVEER KAUR</t>
  </si>
  <si>
    <t>HARMANPREET KAUR</t>
  </si>
  <si>
    <t>SURINDER SINGH</t>
  </si>
  <si>
    <t>GULSHAN KUMAR</t>
  </si>
  <si>
    <t>ABHAY</t>
  </si>
  <si>
    <t>MANJINDER SINGH</t>
  </si>
  <si>
    <t>RAJVEER SINGH</t>
  </si>
  <si>
    <t>KARANVEER SINGH</t>
  </si>
  <si>
    <t>MUSKAN</t>
  </si>
  <si>
    <t>SUKHDEV RAJ</t>
  </si>
  <si>
    <t>JASHANDEEP KAUR</t>
  </si>
  <si>
    <t>NAVDEEP KAUR</t>
  </si>
  <si>
    <t>KOMALPREET KAUR</t>
  </si>
  <si>
    <t>JASKARANPREET SINGH</t>
  </si>
  <si>
    <t>BHAWANPREET SINGH</t>
  </si>
  <si>
    <t>SUKHPREET SINGH</t>
  </si>
  <si>
    <t>RANJIT KUMAR</t>
  </si>
  <si>
    <t>SUKHPAL SINGH</t>
  </si>
  <si>
    <t>ARSHDEEP KAUR</t>
  </si>
  <si>
    <t>RAMANJIT KAUR</t>
  </si>
  <si>
    <t>GURSHARAN KAUR</t>
  </si>
  <si>
    <t>ARSHPREET KAUR</t>
  </si>
  <si>
    <t>JYOTI</t>
  </si>
  <si>
    <t>MANISHA</t>
  </si>
  <si>
    <t>SANIA</t>
  </si>
  <si>
    <t>HARMANJOT KAUR</t>
  </si>
  <si>
    <t>SAHIBPREET SINGH</t>
  </si>
  <si>
    <t>KAMALPREET SINGH</t>
  </si>
  <si>
    <t>KOMALPREET SINGH</t>
  </si>
  <si>
    <t>KAMALJEET SINGH</t>
  </si>
  <si>
    <t>MANGU SINGH</t>
  </si>
  <si>
    <t>NEERAJ KUMAR</t>
  </si>
  <si>
    <t>GURJIT SINGH</t>
  </si>
  <si>
    <t>RANDHIR SINGH</t>
  </si>
  <si>
    <t>ANMOL KUMAR</t>
  </si>
  <si>
    <t>GURJOT SINGH</t>
  </si>
  <si>
    <t>PRIYANKA</t>
  </si>
  <si>
    <t>PREM KUMAR</t>
  </si>
  <si>
    <t>PRABHJOT SINGH</t>
  </si>
  <si>
    <t>JAGDEEP SINGH</t>
  </si>
  <si>
    <t>GURSIMRAN SINGH</t>
  </si>
  <si>
    <t>HARLEEN KAUR</t>
  </si>
  <si>
    <t>MANVIR SINGH</t>
  </si>
  <si>
    <t>GURBACHAN SINGH</t>
  </si>
  <si>
    <t>SUKHVIR SINGH</t>
  </si>
  <si>
    <t>GURNOOR SINGH</t>
  </si>
  <si>
    <t>AMRINDER SINGH</t>
  </si>
  <si>
    <t>PALWINDER SINGH</t>
  </si>
  <si>
    <t>GURJEET SINGH</t>
  </si>
  <si>
    <t>MUKESH KUMAR</t>
  </si>
  <si>
    <t>MANJEET</t>
  </si>
  <si>
    <t>SAHIL MOTON</t>
  </si>
  <si>
    <t>YASHPREET SINGH</t>
  </si>
  <si>
    <t>MANMOHAN SINGH</t>
  </si>
  <si>
    <t>PAPPU</t>
  </si>
  <si>
    <t>HUSANPREET SINGH</t>
  </si>
  <si>
    <t>LOVEPREET KAUR</t>
  </si>
  <si>
    <t>RAJEEV KUMAR</t>
  </si>
  <si>
    <t>ARASHPREET SINGH</t>
  </si>
  <si>
    <t>SULAKHAN SINGH</t>
  </si>
  <si>
    <t>VIPAN KUMAR</t>
  </si>
  <si>
    <t>DIPANSHU</t>
  </si>
  <si>
    <t>GURVIR SINGH</t>
  </si>
  <si>
    <t>MAHENDER SINGH</t>
  </si>
  <si>
    <t>CHAMKAUR SINGH</t>
  </si>
  <si>
    <t>PARKASH SINGH</t>
  </si>
  <si>
    <t>KALA SINGH</t>
  </si>
  <si>
    <t>JASMAIL SINGH</t>
  </si>
  <si>
    <t>TALWINDER SINGH</t>
  </si>
  <si>
    <t>JAGMOHAN SINGH</t>
  </si>
  <si>
    <t>BUTTA SINGH</t>
  </si>
  <si>
    <t>KARTAR SINGH</t>
  </si>
  <si>
    <t>TARSEM SINGH</t>
  </si>
  <si>
    <t>SWARAN SINGH</t>
  </si>
  <si>
    <t>PYARE LAL</t>
  </si>
  <si>
    <t>SUBHASH KUMAR</t>
  </si>
  <si>
    <t>DHARAMBIR</t>
  </si>
  <si>
    <t>JAGBIR</t>
  </si>
  <si>
    <t>HARMINDER SINGH</t>
  </si>
  <si>
    <t>BALKAR SINGH</t>
  </si>
  <si>
    <t>DHRAM SINGH</t>
  </si>
  <si>
    <t>MAHENDER</t>
  </si>
  <si>
    <t>MAHENDER KUMAR</t>
  </si>
  <si>
    <t>BIJENDER</t>
  </si>
  <si>
    <t>CHARANJEET SINGH</t>
  </si>
  <si>
    <t>PARGAT SINGH</t>
  </si>
  <si>
    <t>JAGPAL SINGH</t>
  </si>
  <si>
    <t>BRIJ PAL</t>
  </si>
  <si>
    <t>RAM AVTAR</t>
  </si>
  <si>
    <t>NASEEB SINGH</t>
  </si>
  <si>
    <t>BALRAJ SINGH</t>
  </si>
  <si>
    <t>RAM JI DAS</t>
  </si>
  <si>
    <t>EKAM SINGH</t>
  </si>
  <si>
    <t>DAVINDER KUMAR</t>
  </si>
  <si>
    <t>RACHHPAL SINGH</t>
  </si>
  <si>
    <t>BAHADAR SINGH</t>
  </si>
  <si>
    <t>RAJWANT SINGH</t>
  </si>
  <si>
    <t>CHUNI LAL</t>
  </si>
  <si>
    <t>LACHHMAN SINGH</t>
  </si>
  <si>
    <t>JASVINDER SINGH</t>
  </si>
  <si>
    <t>BALWINDR SINGH</t>
  </si>
  <si>
    <t>MUKHTIAR SINGH</t>
  </si>
  <si>
    <t>DALBIR SINGH</t>
  </si>
  <si>
    <t>RAJU KUMAR</t>
  </si>
  <si>
    <t>SHYAMLAL</t>
  </si>
  <si>
    <t>MADAN</t>
  </si>
  <si>
    <t>SHAMSHER SINGH</t>
  </si>
  <si>
    <t>YADWINDER SINGH</t>
  </si>
  <si>
    <t>SWARN SINGH</t>
  </si>
  <si>
    <t>BEANT SINGH</t>
  </si>
  <si>
    <t>KULJIT KSINGH</t>
  </si>
  <si>
    <t>MEWA SINGH</t>
  </si>
  <si>
    <t>RULDA RAM</t>
  </si>
  <si>
    <t>JAIPAL</t>
  </si>
  <si>
    <t>ROSHAN LAL</t>
  </si>
  <si>
    <t>JANAK RAJ</t>
  </si>
  <si>
    <t>SUDESH KUMAR</t>
  </si>
  <si>
    <t>GYAN CHAND</t>
  </si>
  <si>
    <t>KAILASH CHAND</t>
  </si>
  <si>
    <t>KEWAL KUMAR</t>
  </si>
  <si>
    <t>MAN SINGH</t>
  </si>
  <si>
    <t>SEWA SINGH</t>
  </si>
  <si>
    <t>PARMJEET SINGH</t>
  </si>
  <si>
    <t>AJEET KUMAR</t>
  </si>
  <si>
    <t>HANSRAJ</t>
  </si>
  <si>
    <t>NEETU</t>
  </si>
  <si>
    <t>OM PRAKASH</t>
  </si>
  <si>
    <t>VIJAY SINGH</t>
  </si>
  <si>
    <t>GIAN CHAND</t>
  </si>
  <si>
    <t>VISHNU</t>
  </si>
  <si>
    <t>JEET SINGH</t>
  </si>
  <si>
    <t>SUBASH CHAND</t>
  </si>
  <si>
    <t>UTTAM SINGH</t>
  </si>
  <si>
    <t>JARMO</t>
  </si>
  <si>
    <t>LIST OF SUBSIDY PROGRAMMES CANDIDATES DURING 3RD Quarter 2022-23 (i.e. October - December, 2022)</t>
  </si>
  <si>
    <t>DHANPAT SINGH</t>
  </si>
  <si>
    <t>KIRANDEEP KAUR</t>
  </si>
  <si>
    <t>BAHADER SINGH</t>
  </si>
  <si>
    <t>JAGROOP SINGH</t>
  </si>
  <si>
    <t>JOT KAUR</t>
  </si>
  <si>
    <t>JAGGA SINGH</t>
  </si>
  <si>
    <t>INDERPREET KAUR</t>
  </si>
  <si>
    <t>JASHANOREET KAUR</t>
  </si>
  <si>
    <t>DILPREET KAUR</t>
  </si>
  <si>
    <t>KIRANVEER KAUR</t>
  </si>
  <si>
    <t>JASMEET KAUR</t>
  </si>
  <si>
    <t>JAGJIWAN SINGH</t>
  </si>
  <si>
    <t>AMRITDEEP SINGH</t>
  </si>
  <si>
    <t>GURMANJOT SINGH</t>
  </si>
  <si>
    <t>DALVEER SINGH</t>
  </si>
  <si>
    <t>SEHAJPREET SINGH</t>
  </si>
  <si>
    <t>HARVIR SINGH</t>
  </si>
  <si>
    <t>DHARAMPAL SINGH</t>
  </si>
  <si>
    <t>DHARAMJEET SINGH</t>
  </si>
  <si>
    <t>JAGWINDER SINGH</t>
  </si>
  <si>
    <t>SAKINDERPAL SINGH</t>
  </si>
  <si>
    <t>SNEHA</t>
  </si>
  <si>
    <t>JASVEER SINGH</t>
  </si>
  <si>
    <t>VIRPAL KAUR</t>
  </si>
  <si>
    <t>BINDAR SINGH</t>
  </si>
  <si>
    <t>ROSHINI</t>
  </si>
  <si>
    <t>DIMPLE SINGH</t>
  </si>
  <si>
    <t>KIRANJOT KAUR</t>
  </si>
  <si>
    <t>GURINDER KAUR</t>
  </si>
  <si>
    <t>NEERU</t>
  </si>
  <si>
    <t>BALDEEP RAM</t>
  </si>
  <si>
    <t>RAMLOK</t>
  </si>
  <si>
    <t>JASSPREET KAUR</t>
  </si>
  <si>
    <t>DHARMINDER SINGH</t>
  </si>
  <si>
    <t>JAGMAIL SINGH</t>
  </si>
  <si>
    <t>DEEPINDER KAUR</t>
  </si>
  <si>
    <t>ARVINDER SINGH</t>
  </si>
  <si>
    <t>SARVJIT KAUR</t>
  </si>
  <si>
    <t>SIMARJEET KAUR</t>
  </si>
  <si>
    <t>RASHPAL SINGH</t>
  </si>
  <si>
    <t>NISHA</t>
  </si>
  <si>
    <t>SUMANPREET KAUR</t>
  </si>
  <si>
    <t>PARMINDER KAUR</t>
  </si>
  <si>
    <t>PAWANDEEP KAUR</t>
  </si>
  <si>
    <t>KALA RAM</t>
  </si>
  <si>
    <t>TANVIR KAUR</t>
  </si>
  <si>
    <t>CHINDA RAM</t>
  </si>
  <si>
    <t>HARMEET KAUR</t>
  </si>
  <si>
    <t>SANIA PRINCE</t>
  </si>
  <si>
    <t>HARSHPREET KAUR</t>
  </si>
  <si>
    <t>MUSKAN KAUR</t>
  </si>
  <si>
    <t>BHAGWANTRAM</t>
  </si>
  <si>
    <t>TEJWINDER KAUR</t>
  </si>
  <si>
    <t>NEHA RANI</t>
  </si>
  <si>
    <t>NISHU</t>
  </si>
  <si>
    <t>GURBACHAN</t>
  </si>
  <si>
    <t>HARJOT KAUR</t>
  </si>
  <si>
    <t>SIMRANPREET KAUR</t>
  </si>
  <si>
    <t>TARUNPREET KAUR</t>
  </si>
  <si>
    <t>ICHHRO</t>
  </si>
  <si>
    <t>NAVNEET KAUR</t>
  </si>
  <si>
    <t>RAJVIR GARCHA</t>
  </si>
  <si>
    <t>GEJU SINGH</t>
  </si>
  <si>
    <t>JASPRRET SINGH</t>
  </si>
  <si>
    <t>MERRY</t>
  </si>
  <si>
    <t>SARABJIT KAUR</t>
  </si>
  <si>
    <t>HARI SINGH</t>
  </si>
  <si>
    <t>PARVEEN KAUR</t>
  </si>
  <si>
    <t>GURMEET KAUR</t>
  </si>
  <si>
    <t>RITIKA KUMARI</t>
  </si>
  <si>
    <t>PALLAVI DEVI</t>
  </si>
  <si>
    <t>SWATI DEVI</t>
  </si>
  <si>
    <t>INDU KUMARI</t>
  </si>
  <si>
    <t>RATI RAM</t>
  </si>
  <si>
    <t>POONAM KUMARI</t>
  </si>
  <si>
    <t>KRISHNU RAM</t>
  </si>
  <si>
    <t>ANCHAL KUMARI</t>
  </si>
  <si>
    <t>ARTI</t>
  </si>
  <si>
    <t>MONIKA DEVI</t>
  </si>
  <si>
    <t>RAMESH  CHAND</t>
  </si>
  <si>
    <t>ANJNA KUMARI</t>
  </si>
  <si>
    <t>BELI RAM</t>
  </si>
  <si>
    <t>REETA DEVI</t>
  </si>
  <si>
    <t>KRISHAN RAM</t>
  </si>
  <si>
    <t>NAVJYOTI</t>
  </si>
  <si>
    <t>DEEPAK BHATIA</t>
  </si>
  <si>
    <t>SUKH  DEV</t>
  </si>
  <si>
    <t>ARUN</t>
  </si>
  <si>
    <t>KAMAL JEET</t>
  </si>
  <si>
    <t>ANANT RAM</t>
  </si>
  <si>
    <t>SOM DUTT</t>
  </si>
  <si>
    <t>VISHALI</t>
  </si>
  <si>
    <t>KEHRA RAM</t>
  </si>
  <si>
    <t>PRIYANKA DEVI</t>
  </si>
  <si>
    <t>VED KUMAR</t>
  </si>
  <si>
    <t>DEEPIKA RANI</t>
  </si>
  <si>
    <t>JASVIR RAM</t>
  </si>
  <si>
    <t>RAM LAL</t>
  </si>
  <si>
    <t>RENU BANSAL</t>
  </si>
  <si>
    <t>SUMAN BALA</t>
  </si>
  <si>
    <t>KULJEET KAUR</t>
  </si>
  <si>
    <t>DALJIT KAUR</t>
  </si>
  <si>
    <t>RAM DASS</t>
  </si>
  <si>
    <t>RAJVIR</t>
  </si>
  <si>
    <t>BALWINDER RAM</t>
  </si>
  <si>
    <t>BHARAT BHUSHAN</t>
  </si>
  <si>
    <t>SUNITA RANI</t>
  </si>
  <si>
    <t>SARBJIT</t>
  </si>
  <si>
    <t>SIMRAN MEHMI</t>
  </si>
  <si>
    <t>MINAKSHI</t>
  </si>
  <si>
    <t>BALJINDER RAM</t>
  </si>
  <si>
    <t>BANDNA</t>
  </si>
  <si>
    <t>HARBLAS</t>
  </si>
  <si>
    <t>PRIYA KUMARI</t>
  </si>
  <si>
    <t>ANISHA BANGA</t>
  </si>
  <si>
    <t>AARTI</t>
  </si>
  <si>
    <t>GURPREET BANGAR</t>
  </si>
  <si>
    <t>KULWINDER RAM</t>
  </si>
  <si>
    <t>KARMANDEEP KAUR</t>
  </si>
  <si>
    <t>DEEPIKA</t>
  </si>
  <si>
    <t>HARMESH LAL</t>
  </si>
  <si>
    <t>MAMTA RANI</t>
  </si>
  <si>
    <t>JASWINDER RAM</t>
  </si>
  <si>
    <t>KARAMVEER KAUR</t>
  </si>
  <si>
    <t>JASPAL</t>
  </si>
  <si>
    <t>SURJIT RAM</t>
  </si>
  <si>
    <t>CHARANJIT KAUR</t>
  </si>
  <si>
    <t>SUKHDEV RAM</t>
  </si>
  <si>
    <t>JYOTI KUMAR</t>
  </si>
  <si>
    <t>MAHINGA RAM</t>
  </si>
  <si>
    <t>MEHAR AHIR</t>
  </si>
  <si>
    <t>MANGAL DASS</t>
  </si>
  <si>
    <t>BALVIR RAM</t>
  </si>
  <si>
    <t>MANPREET</t>
  </si>
  <si>
    <t>HIMANI</t>
  </si>
  <si>
    <t>ANJANA</t>
  </si>
  <si>
    <t>DALJIT</t>
  </si>
  <si>
    <t>BANDANA</t>
  </si>
  <si>
    <t>KULWINDER KAUR</t>
  </si>
  <si>
    <t>HUSAN LAL</t>
  </si>
  <si>
    <t>MANISHA RANI</t>
  </si>
  <si>
    <t>HARBHAJAN RAM</t>
  </si>
  <si>
    <t>AMISHA</t>
  </si>
  <si>
    <t>JASMIN SANDHU</t>
  </si>
  <si>
    <t>BUDH RAJ</t>
  </si>
  <si>
    <t>JASPREET</t>
  </si>
  <si>
    <t>BALJIT RAI</t>
  </si>
  <si>
    <t>RAMANPREET</t>
  </si>
  <si>
    <t>DWARKA</t>
  </si>
  <si>
    <t>JOGA RAM</t>
  </si>
  <si>
    <t>CHAHAT</t>
  </si>
  <si>
    <t>EKTA RANI</t>
  </si>
  <si>
    <t>JAGJEEVAN RAM</t>
  </si>
  <si>
    <t>DIKSHA</t>
  </si>
  <si>
    <t>LOVEPREET</t>
  </si>
  <si>
    <t>MEENAKSHI</t>
  </si>
  <si>
    <t>AMARJIT LAL</t>
  </si>
  <si>
    <t>SHARANPREET HIRA</t>
  </si>
  <si>
    <t>BANDANA RANI</t>
  </si>
  <si>
    <t>DEV RAJ</t>
  </si>
  <si>
    <t>PRIYA RAI</t>
  </si>
  <si>
    <t>INDERJIT KAUR</t>
  </si>
  <si>
    <t>BALJIT RAM</t>
  </si>
  <si>
    <t>JASMEEN</t>
  </si>
  <si>
    <t>JOJJMI</t>
  </si>
  <si>
    <t>MAMTA</t>
  </si>
  <si>
    <t>CHAIN RAM</t>
  </si>
  <si>
    <t>PREETI BALA</t>
  </si>
  <si>
    <t>RAM LUBHAYA</t>
  </si>
  <si>
    <t>PRIYA RANI</t>
  </si>
  <si>
    <t>MOHINDER PAL</t>
  </si>
  <si>
    <t>PRITAM CHAND</t>
  </si>
  <si>
    <t>MASKEEN</t>
  </si>
  <si>
    <t>AVATAR SINGH</t>
  </si>
  <si>
    <t>BALVIR LAL</t>
  </si>
  <si>
    <t>BALI SINGH</t>
  </si>
  <si>
    <t>SIMRANJEET SINGH</t>
  </si>
  <si>
    <t>AKASH KUMAR</t>
  </si>
  <si>
    <t>JASWINDER KUMAR</t>
  </si>
  <si>
    <t>TANVEER SINGH</t>
  </si>
  <si>
    <t>RAVI LAL</t>
  </si>
  <si>
    <t>BIKRAM LAL</t>
  </si>
  <si>
    <t>BARINDER SINGH</t>
  </si>
  <si>
    <t>SARBJEET SINGH</t>
  </si>
  <si>
    <t>HARMEET SINGH</t>
  </si>
  <si>
    <t>GULJAR SINGH</t>
  </si>
  <si>
    <t>RAVI</t>
  </si>
  <si>
    <t>MANU</t>
  </si>
  <si>
    <t>TEJINDER SINGH</t>
  </si>
  <si>
    <t>KAKA SINGH</t>
  </si>
  <si>
    <t>KUNAL GAUTAM</t>
  </si>
  <si>
    <t>KRISHAN KUMAR GAUTAM</t>
  </si>
  <si>
    <t>DEV RAM</t>
  </si>
  <si>
    <t>KHUSHI RAM</t>
  </si>
  <si>
    <t>GEETANJLI</t>
  </si>
  <si>
    <t>RAMESH LAL</t>
  </si>
  <si>
    <t>BHAVNA</t>
  </si>
  <si>
    <t>PARAMJIT RAM</t>
  </si>
  <si>
    <t>MONIKA</t>
  </si>
  <si>
    <t>RAJWINDER KAUR</t>
  </si>
  <si>
    <t>RACHHPAL CHAND</t>
  </si>
  <si>
    <t>PUSHPA KALER</t>
  </si>
  <si>
    <t>AMARJIT</t>
  </si>
  <si>
    <t>PARSHOTAM LAL</t>
  </si>
  <si>
    <t>AVINASH SUNDER</t>
  </si>
  <si>
    <t>GHOGI SUNDER</t>
  </si>
  <si>
    <t>HARI RAM</t>
  </si>
  <si>
    <t>PRIYANKA BHATIA</t>
  </si>
  <si>
    <t>HUSSAN LAL BHATIA</t>
  </si>
  <si>
    <t>KANCHAN</t>
  </si>
  <si>
    <t>BODH RAJ</t>
  </si>
  <si>
    <t>NEHA KUMARI</t>
  </si>
  <si>
    <t>SATISH CHANDER</t>
  </si>
  <si>
    <t>ASHA</t>
  </si>
  <si>
    <t>BALLO</t>
  </si>
  <si>
    <t>HARJOT</t>
  </si>
  <si>
    <t>SUDESH LAL</t>
  </si>
  <si>
    <t>BHAWNA</t>
  </si>
  <si>
    <t>JAISIKA GINDAY</t>
  </si>
  <si>
    <t>HARRI PAL</t>
  </si>
  <si>
    <t>PARGAN SINGH</t>
  </si>
  <si>
    <t>DEEKSHA</t>
  </si>
  <si>
    <t>GAGANPREET KAUR</t>
  </si>
  <si>
    <t>HARJIT KAUR</t>
  </si>
  <si>
    <t>RAM PARTAP SINGH</t>
  </si>
  <si>
    <t>HARMANPRET KAUR</t>
  </si>
  <si>
    <t>JASHMAN KAUR</t>
  </si>
  <si>
    <t>KAMALPREET KAUR</t>
  </si>
  <si>
    <t>CHARAN SINGH</t>
  </si>
  <si>
    <t>MUSKANDEEP KAUR</t>
  </si>
  <si>
    <t>RAJPREET KAUR KAINTH</t>
  </si>
  <si>
    <t>NACHHATTAR SINGH</t>
  </si>
  <si>
    <t>SIMARPREET KAUR</t>
  </si>
  <si>
    <t>SIMRANJOT KAUR</t>
  </si>
  <si>
    <t>SARMANJEET KAUR</t>
  </si>
  <si>
    <t>SUKHMANPREET KAUR</t>
  </si>
  <si>
    <t>TARANDEEP KAUR</t>
  </si>
  <si>
    <t>VARINDERJIT KAUR</t>
  </si>
  <si>
    <t>NINDER SINGH</t>
  </si>
  <si>
    <t>HARWINDERJEET SINGH</t>
  </si>
  <si>
    <t>LUCKY</t>
  </si>
  <si>
    <t>SARDA SINGH</t>
  </si>
  <si>
    <t>HARVIJAY SINGH</t>
  </si>
  <si>
    <t>YUGRAJ SINGH</t>
  </si>
  <si>
    <t>TANISH SINGH</t>
  </si>
  <si>
    <t>JAVEER SINGH</t>
  </si>
  <si>
    <t>VISHAVJEET SINGH</t>
  </si>
  <si>
    <t>GURDAS SINGH</t>
  </si>
  <si>
    <t>DANY</t>
  </si>
  <si>
    <t>KUNDAN KUMAR</t>
  </si>
  <si>
    <t>BAHARAN PASWAN</t>
  </si>
  <si>
    <t>RAM SARAN</t>
  </si>
  <si>
    <t>KHUSHPREET SINGH</t>
  </si>
  <si>
    <t>DHARAMRAJ SINGH</t>
  </si>
  <si>
    <t>SEWAK SINGH</t>
  </si>
  <si>
    <t>LABH SINGH</t>
  </si>
  <si>
    <t>SIKANDAR SINGH</t>
  </si>
  <si>
    <t>MANMINDER SINGH</t>
  </si>
  <si>
    <t>KAMALJIT</t>
  </si>
  <si>
    <t>KARNVIR SINGH</t>
  </si>
  <si>
    <t>BIKRAMJIT SINGH</t>
  </si>
  <si>
    <t>GURJINDER SINGH</t>
  </si>
  <si>
    <t>RAMANDEEP SINGH</t>
  </si>
  <si>
    <t>ARSHPREET SINGH</t>
  </si>
  <si>
    <t>MAJIT SINGH</t>
  </si>
  <si>
    <t>JAGJIVAN SINGH</t>
  </si>
  <si>
    <t>SARDOOL SINGH</t>
  </si>
  <si>
    <t>LOVEJOT SINGH</t>
  </si>
  <si>
    <t>BHAWANDEEP SINGH</t>
  </si>
  <si>
    <t>PREMJIT SINGH</t>
  </si>
  <si>
    <t>PAWANDEEP SINGH</t>
  </si>
  <si>
    <t>TEJPAL</t>
  </si>
  <si>
    <t>KARANDEEP SINGH</t>
  </si>
  <si>
    <t>NEHA KAUSHAL</t>
  </si>
  <si>
    <t>AMARDEEP</t>
  </si>
  <si>
    <t>SURENDER PAL</t>
  </si>
  <si>
    <t>TRILOK CHAND</t>
  </si>
  <si>
    <t>NISHANT DAROCH</t>
  </si>
  <si>
    <t>KAMAL KISHOR</t>
  </si>
  <si>
    <t>JITENDER SINGH</t>
  </si>
  <si>
    <t>DAL CHAND</t>
  </si>
  <si>
    <t>MILAP CHAND</t>
  </si>
  <si>
    <t>NISHANT</t>
  </si>
  <si>
    <t>PARAM JEET</t>
  </si>
  <si>
    <t>SAHIL BHARDWAJ</t>
  </si>
  <si>
    <t>NISHANT KUMAR</t>
  </si>
  <si>
    <t>RAJAN</t>
  </si>
  <si>
    <t>SAHIL RATHOR</t>
  </si>
  <si>
    <t>SUMIT SINGH</t>
  </si>
  <si>
    <t>ARJUN KUMAR</t>
  </si>
  <si>
    <t>NAND LAL</t>
  </si>
  <si>
    <t>NOORDEEP KAUR</t>
  </si>
  <si>
    <t>MUKTHTIAR SINGH</t>
  </si>
  <si>
    <t>RUPINDER KAUR</t>
  </si>
  <si>
    <t>RAJJI</t>
  </si>
  <si>
    <t>BHAWANDEEP KAUR</t>
  </si>
  <si>
    <t>SWARANJEET KAUR</t>
  </si>
  <si>
    <t>GURJASHAN SINGH</t>
  </si>
  <si>
    <t>RAGHVEER SINGH</t>
  </si>
  <si>
    <t>HARCHARAN SINGH</t>
  </si>
  <si>
    <t>SURAJPAL</t>
  </si>
  <si>
    <t>SUKHVIR KAUR</t>
  </si>
  <si>
    <t>AMRIPAL KAUR</t>
  </si>
  <si>
    <t>SIMARNPREET KAUR</t>
  </si>
  <si>
    <t>ARSHDEEEP KAUR</t>
  </si>
  <si>
    <t>SATVIR KAUR</t>
  </si>
  <si>
    <t>AMANJOT KAUR</t>
  </si>
  <si>
    <t>AMRITPAL KAUR</t>
  </si>
  <si>
    <t>HARMAN KAUR</t>
  </si>
  <si>
    <t>RAMKRISHAN SINGH</t>
  </si>
  <si>
    <t>KARANVIR KAUR</t>
  </si>
  <si>
    <t>KIRANVIR KAUR</t>
  </si>
  <si>
    <t>AJMER SINGH</t>
  </si>
  <si>
    <t>MEHAK</t>
  </si>
  <si>
    <t>NAVPREET KAUR</t>
  </si>
  <si>
    <t>NOORPREET KAUR</t>
  </si>
  <si>
    <t>HARINDER SINGH</t>
  </si>
  <si>
    <t>BALJIT KAUR</t>
  </si>
  <si>
    <t>RAGHVEER KAUR</t>
  </si>
  <si>
    <t>RAJ BALA</t>
  </si>
  <si>
    <t>KULVIR SINGH</t>
  </si>
  <si>
    <t>RANVIR SINGH</t>
  </si>
  <si>
    <t>SOHALPREET SINGH</t>
  </si>
  <si>
    <t>SWARJIT SINGH</t>
  </si>
  <si>
    <t>PIARA SINGH</t>
  </si>
  <si>
    <t>ISWARPREET SINGH</t>
  </si>
  <si>
    <t>KULTAR SINGH</t>
  </si>
  <si>
    <t>RAJ SINGH</t>
  </si>
  <si>
    <t>PADAM SINGH</t>
  </si>
  <si>
    <t>HARMNDEEP SINGH</t>
  </si>
  <si>
    <t>DAVINDR SINGH</t>
  </si>
  <si>
    <t>JAGNAR SINGH</t>
  </si>
  <si>
    <t>PALI RAM</t>
  </si>
  <si>
    <t>DALBARA SINGH</t>
  </si>
  <si>
    <t>SUKWINDER SINGH</t>
  </si>
  <si>
    <t>RAJINDER KAUR</t>
  </si>
  <si>
    <t>DILJOT KAUR</t>
  </si>
  <si>
    <t>AMANJIT SINGH</t>
  </si>
  <si>
    <t>KARAMJEET KAUR</t>
  </si>
  <si>
    <t>RAMESH SINGH</t>
  </si>
  <si>
    <t>RASHMEET KAUR</t>
  </si>
  <si>
    <t>GURSIMRAN KAUR</t>
  </si>
  <si>
    <t>MANVEER KAUR</t>
  </si>
  <si>
    <t>KUSHPREET KAUR</t>
  </si>
  <si>
    <t>ARASHPREET KAUR</t>
  </si>
  <si>
    <t>SIMRAN KAUR</t>
  </si>
  <si>
    <t>HUSANPREET KAUR</t>
  </si>
  <si>
    <t>HOSHIAR SINGH</t>
  </si>
  <si>
    <t>AKWINDER KAUR</t>
  </si>
  <si>
    <t>ANUDEEP KAUR</t>
  </si>
  <si>
    <t>NAHINDER SINGH</t>
  </si>
  <si>
    <t>HARSIMRANDEEP KAUR</t>
  </si>
  <si>
    <t>GURBAKHSHISH SINGH</t>
  </si>
  <si>
    <t>SUKHRAM SINGH</t>
  </si>
  <si>
    <t>MEHAKPREET KAUR</t>
  </si>
  <si>
    <t>DIVJOT KAUR</t>
  </si>
  <si>
    <t>NIRBHE SINGH</t>
  </si>
  <si>
    <t>KOMAL RANI</t>
  </si>
  <si>
    <t>KIRANJEET KAUR</t>
  </si>
  <si>
    <t>PARMJIT SINGH</t>
  </si>
  <si>
    <t>HASNPREET KAUR</t>
  </si>
  <si>
    <t>SHIVRAJ SINGH</t>
  </si>
  <si>
    <t>JEET RAM</t>
  </si>
  <si>
    <t>TIRATH SINGH</t>
  </si>
  <si>
    <t>PARWINDER KAUR</t>
  </si>
  <si>
    <t>GAGANJOT KAUR</t>
  </si>
  <si>
    <t>RAJ BAHADUR</t>
  </si>
  <si>
    <t>SANEHA RANI</t>
  </si>
  <si>
    <t>AKVIR KAUR</t>
  </si>
  <si>
    <t>HARDEEP KAUR</t>
  </si>
  <si>
    <t>SIKANDER RAM</t>
  </si>
  <si>
    <t>ICHHRA DEVI</t>
  </si>
  <si>
    <t>SODHI</t>
  </si>
  <si>
    <t>PAWANPREET KAUR MANN</t>
  </si>
  <si>
    <t>KUKWINDER SINGH</t>
  </si>
  <si>
    <t>RADHIKA MATTU</t>
  </si>
  <si>
    <t>HARBAG SINGH</t>
  </si>
  <si>
    <t>ANMOLPREET KAUR</t>
  </si>
  <si>
    <t>SUKHDEEP KAUR</t>
  </si>
  <si>
    <t>BAGGA SINGH</t>
  </si>
  <si>
    <t>ARJAN SINGH</t>
  </si>
  <si>
    <t>DAMANPREET SINGH</t>
  </si>
  <si>
    <t>CHARAN DAS</t>
  </si>
  <si>
    <t>SAHBAG SINGH</t>
  </si>
  <si>
    <t>IRSHAD</t>
  </si>
  <si>
    <t>DILBAG RAI</t>
  </si>
  <si>
    <t>BHAJAN SINGH</t>
  </si>
  <si>
    <t>GAGAN KUMAR KUSHWAHA</t>
  </si>
  <si>
    <t>RAMDASS</t>
  </si>
  <si>
    <t>JOGI SINGH</t>
  </si>
  <si>
    <t>PAVITAR SINGH</t>
  </si>
  <si>
    <t>CHANPREET SINGH</t>
  </si>
  <si>
    <t>MAHA SINGH</t>
  </si>
  <si>
    <t>BICKY</t>
  </si>
  <si>
    <t>FIRANGI SINGH</t>
  </si>
  <si>
    <t>SAHIBJOT SINGH</t>
  </si>
  <si>
    <t>KASHMIRA SINGH</t>
  </si>
  <si>
    <t>ASHVEER SINGH</t>
  </si>
  <si>
    <t>SOBHA SINGH</t>
  </si>
  <si>
    <t>SEPREET SINGH</t>
  </si>
  <si>
    <t>ATTU</t>
  </si>
  <si>
    <t>JASVIR KUMAR</t>
  </si>
  <si>
    <t>KAILASH KUMAR</t>
  </si>
  <si>
    <t>KRISHNA</t>
  </si>
  <si>
    <t>SANOJ KUMAR</t>
  </si>
  <si>
    <t>JASSI</t>
  </si>
  <si>
    <t>ASAAN KUMAR</t>
  </si>
  <si>
    <t>JASHAN PREET SINGH</t>
  </si>
  <si>
    <t>TONY</t>
  </si>
  <si>
    <t>CHARANDASS SINGH</t>
  </si>
  <si>
    <t>BALJEET SINGH</t>
  </si>
  <si>
    <t>S.SANT SINGH</t>
  </si>
  <si>
    <t>CHAMKAOUR SINGH</t>
  </si>
  <si>
    <t>MALKEET SINGH</t>
  </si>
  <si>
    <t>KANWAL SINGH</t>
  </si>
  <si>
    <t>GURMUKH SINGH</t>
  </si>
  <si>
    <t>RAGVIR SINGH</t>
  </si>
  <si>
    <t>YODHPAL SINGH</t>
  </si>
  <si>
    <t>BIKRAM SINGH</t>
  </si>
  <si>
    <t>HARMESH SINGH</t>
  </si>
  <si>
    <t>HARMAN PREET SINGH</t>
  </si>
  <si>
    <t>VAZIR KUMAR</t>
  </si>
  <si>
    <t>SPARSH</t>
  </si>
  <si>
    <t>HARIPAL</t>
  </si>
  <si>
    <t>RAJNEET KAUR</t>
  </si>
  <si>
    <t>KIRAN KUMARI</t>
  </si>
  <si>
    <t>SUBHASH CHAND SINGH</t>
  </si>
  <si>
    <t>VINITA</t>
  </si>
  <si>
    <t>PREET KAUR</t>
  </si>
  <si>
    <t>ANIK RAJ</t>
  </si>
  <si>
    <t>ADITI</t>
  </si>
  <si>
    <t>RAM BARAN</t>
  </si>
  <si>
    <t>MOHAN CHAND</t>
  </si>
  <si>
    <t>PRINCE CHAND</t>
  </si>
  <si>
    <t>SHASHI CHAND</t>
  </si>
  <si>
    <t>PAWANJEET SINGH</t>
  </si>
  <si>
    <t>JAIDEEP SINGH</t>
  </si>
  <si>
    <t>DHANU SINGH</t>
  </si>
  <si>
    <t>RAM SANEHI SINGH</t>
  </si>
  <si>
    <t>PRAMOD</t>
  </si>
  <si>
    <t>AKASH BHAGAT</t>
  </si>
  <si>
    <t>AJAY BHAGAT</t>
  </si>
  <si>
    <t>LUCHMAN PARSAD</t>
  </si>
  <si>
    <t>RAMDYAL SINGH</t>
  </si>
  <si>
    <t>RITESH KUMAR</t>
  </si>
  <si>
    <t>SARAN DAS</t>
  </si>
  <si>
    <t>YASHJOT SINGH</t>
  </si>
  <si>
    <t>ADITYA KUMAR</t>
  </si>
  <si>
    <t>DEEP CHAND</t>
  </si>
  <si>
    <t>ARASHDEEP SINGH</t>
  </si>
  <si>
    <t>LOVE</t>
  </si>
  <si>
    <t>SUBHASH SINGH</t>
  </si>
  <si>
    <t>YASHPAL</t>
  </si>
  <si>
    <t>BRAHAM DASS</t>
  </si>
  <si>
    <t>ANKIT KUMAR</t>
  </si>
  <si>
    <t>PRAVESH KUMAR</t>
  </si>
  <si>
    <t>ATUL BHATIA</t>
  </si>
  <si>
    <t>PRITTAM CHAND</t>
  </si>
  <si>
    <t>SAURABH KUMAR</t>
  </si>
  <si>
    <t>JAI CHAND</t>
  </si>
  <si>
    <t>NIKHIL KUMAR</t>
  </si>
  <si>
    <t>RAHUL BHATIA</t>
  </si>
  <si>
    <t>SIDHANT KAUSHAL</t>
  </si>
  <si>
    <t>ARYAN DHIMAN</t>
  </si>
  <si>
    <t>SURJEET DHIMAN</t>
  </si>
  <si>
    <t>SOURABH</t>
  </si>
  <si>
    <t>KARAM CHAND</t>
  </si>
  <si>
    <t>KHEM CHAND</t>
  </si>
  <si>
    <t>KARN</t>
  </si>
  <si>
    <t>AMARJEET</t>
  </si>
  <si>
    <t>CHAMAN KUMAR</t>
  </si>
  <si>
    <t>KANIKA</t>
  </si>
  <si>
    <t>SANSAR SINGH</t>
  </si>
  <si>
    <t>SUKHWINDER SINH</t>
  </si>
  <si>
    <t>KAMIKAR SINGH</t>
  </si>
  <si>
    <t>PARNEET SINGH</t>
  </si>
  <si>
    <t>SANGAT SINGH</t>
  </si>
  <si>
    <t>AMARDEV SINGH</t>
  </si>
  <si>
    <t>GAGANJOT SINGH</t>
  </si>
  <si>
    <t>GOBIND SINGH</t>
  </si>
  <si>
    <t>KARANDEEP DASS</t>
  </si>
  <si>
    <t>PRABHU DASS</t>
  </si>
  <si>
    <t>BALJOT SINGH</t>
  </si>
  <si>
    <t>GOPAL SINGH</t>
  </si>
  <si>
    <t>SAWAN</t>
  </si>
  <si>
    <t>AAZAD</t>
  </si>
  <si>
    <t>RAMDIYA</t>
  </si>
  <si>
    <t>RAMMEHER SINGH</t>
  </si>
  <si>
    <t>FAYADA</t>
  </si>
  <si>
    <t>BALWAN SINGH</t>
  </si>
  <si>
    <t>GULAB SINGH</t>
  </si>
  <si>
    <t>PARVEEN</t>
  </si>
  <si>
    <t>SUBHASH</t>
  </si>
  <si>
    <t>SAURABH</t>
  </si>
  <si>
    <t>BALWAN</t>
  </si>
  <si>
    <t>PALA RAM</t>
  </si>
  <si>
    <t>ANISH</t>
  </si>
  <si>
    <t>KARAMBIR</t>
  </si>
  <si>
    <t>BIRAMPAL</t>
  </si>
  <si>
    <t>VIRENDER</t>
  </si>
  <si>
    <t>RAM CHANDER</t>
  </si>
  <si>
    <t>RAM PRAVESH RAM</t>
  </si>
  <si>
    <t>SHWETA BAHARTI</t>
  </si>
  <si>
    <t>VIRENDRA</t>
  </si>
  <si>
    <t>DIMPAL</t>
  </si>
  <si>
    <t>HARIVANSH</t>
  </si>
  <si>
    <t>CHANDRABHUSAN</t>
  </si>
  <si>
    <t>VIKASH KUMAR</t>
  </si>
  <si>
    <t>HARVINDRA JAISWARA</t>
  </si>
  <si>
    <t>ANUP KUMAR</t>
  </si>
  <si>
    <t>RAMRATAN PRASAD</t>
  </si>
  <si>
    <t>MITRASHEN</t>
  </si>
  <si>
    <t>DURGVIJAY</t>
  </si>
  <si>
    <t>ANAND KUMAR</t>
  </si>
  <si>
    <t>HARENDRA RAM</t>
  </si>
  <si>
    <t>RAKESH CHAUDHARY</t>
  </si>
  <si>
    <t>BASANTA CHAUDHARY</t>
  </si>
  <si>
    <t>AMITABH RAM</t>
  </si>
  <si>
    <t>HARINDRA PRASAD</t>
  </si>
  <si>
    <t>SARAJU KUMAR</t>
  </si>
  <si>
    <t>HARDEV RAM</t>
  </si>
  <si>
    <t>ANSHU KANNAUJIYA</t>
  </si>
  <si>
    <t>DINESH KANNAUJIYA</t>
  </si>
  <si>
    <t>NEEBU LAL</t>
  </si>
  <si>
    <t>SANJEEV KUMAR BHARTI</t>
  </si>
  <si>
    <t>PRADUMMAN KUMAR</t>
  </si>
  <si>
    <t>MAULA PRASAD</t>
  </si>
  <si>
    <t>VIRENDRA KUMAR</t>
  </si>
  <si>
    <t>KEDAR RAM</t>
  </si>
  <si>
    <t>AWADESH KUMAR</t>
  </si>
  <si>
    <t>SAURABH BHARTI</t>
  </si>
  <si>
    <t>RAVINDRA KUMAR</t>
  </si>
  <si>
    <t>RAJESH PRASAD</t>
  </si>
  <si>
    <t>PARVIND KUMAR</t>
  </si>
  <si>
    <t>MUNNAR RAM</t>
  </si>
  <si>
    <t>VIJAY RATAN</t>
  </si>
  <si>
    <t>CHANDRASHEKHAR RAM</t>
  </si>
  <si>
    <t>SHIVKUMAR RAM</t>
  </si>
  <si>
    <t>LALIT</t>
  </si>
  <si>
    <t>PREMRAJ</t>
  </si>
  <si>
    <t>SATPRAKASH</t>
  </si>
  <si>
    <t>LAL SINGH</t>
  </si>
  <si>
    <t>HUKUM CHAND</t>
  </si>
  <si>
    <t>GIRRAJ</t>
  </si>
  <si>
    <t>KISHAN</t>
  </si>
  <si>
    <t>NARBIR</t>
  </si>
  <si>
    <t>JAIDEV</t>
  </si>
  <si>
    <t>DAYA CHAND</t>
  </si>
  <si>
    <t>HARKESH</t>
  </si>
  <si>
    <t>ANILKUMAR</t>
  </si>
  <si>
    <t>KUNAL</t>
  </si>
  <si>
    <t>HARDAUL</t>
  </si>
  <si>
    <t>SANTRAM</t>
  </si>
  <si>
    <t>DUDH NATH</t>
  </si>
  <si>
    <t>GULAB</t>
  </si>
  <si>
    <t>LAXMAN SHAH</t>
  </si>
  <si>
    <t>CHAMKAUR DASS</t>
  </si>
  <si>
    <t>AMRIT KAUR</t>
  </si>
  <si>
    <t>LOVELEEN KAUR</t>
  </si>
  <si>
    <t>PAWANPREET KAUR</t>
  </si>
  <si>
    <t>SILKY KAUR</t>
  </si>
  <si>
    <t>PYARA SINGH</t>
  </si>
  <si>
    <t>AMANVEER KAUR</t>
  </si>
  <si>
    <t>KAMALJIT SINGH`</t>
  </si>
  <si>
    <t>HARSIMANRJIT SINGH</t>
  </si>
  <si>
    <t>RAJVINDER SINGH</t>
  </si>
  <si>
    <t>RANVEER SINGH</t>
  </si>
  <si>
    <t>RAMANJIT SINGH</t>
  </si>
  <si>
    <t>NIRLMAL SINGH</t>
  </si>
  <si>
    <t>HARTEJ SINGH</t>
  </si>
  <si>
    <t>LOVEPRET SINGH</t>
  </si>
  <si>
    <t>TEJA SINGH</t>
  </si>
  <si>
    <t>SOHAN KUMAR</t>
  </si>
  <si>
    <t>RAM DYAL</t>
  </si>
  <si>
    <t>AMARDEEP SINGH</t>
  </si>
  <si>
    <t>MAJIT INGH</t>
  </si>
  <si>
    <t>BACHITAR SINGH</t>
  </si>
  <si>
    <t>SHUBHAMDEEP SINGH</t>
  </si>
  <si>
    <t>SOURAV CHOTALA</t>
  </si>
  <si>
    <t>KIRANPREET SINGH</t>
  </si>
  <si>
    <t>DIVENDER SINGH RAI</t>
  </si>
  <si>
    <t>PRIANCHU</t>
  </si>
  <si>
    <t>ASHOK KUNMAR</t>
  </si>
  <si>
    <t>VIKRAMJIT SINGH</t>
  </si>
  <si>
    <t>AVNEET SINGH</t>
  </si>
  <si>
    <t>AMRITPAL</t>
  </si>
  <si>
    <t>PARMVEER SINGH</t>
  </si>
  <si>
    <t>GURPARKASH SINGH</t>
  </si>
  <si>
    <t>JALOR SINGH</t>
  </si>
  <si>
    <t>GURKANWAL SINGH</t>
  </si>
  <si>
    <t>JASKARN SINGH</t>
  </si>
  <si>
    <t>JEEWAN SINGH</t>
  </si>
  <si>
    <t>RANJOT SINGH</t>
  </si>
  <si>
    <t>DANISH KUMAR</t>
  </si>
  <si>
    <t>KULWINDER KUMAR</t>
  </si>
  <si>
    <t>TARUN KUMAR</t>
  </si>
  <si>
    <t>GANESH</t>
  </si>
  <si>
    <t>SHANKAR</t>
  </si>
  <si>
    <t>BHARAT RAM</t>
  </si>
  <si>
    <t>VEER SINGH</t>
  </si>
  <si>
    <t>SANNI</t>
  </si>
  <si>
    <t>BACHCHU SINGH</t>
  </si>
  <si>
    <t>MANMOHAN</t>
  </si>
  <si>
    <t>BHANU</t>
  </si>
  <si>
    <t>BANE SINGH</t>
  </si>
  <si>
    <t>YESH</t>
  </si>
  <si>
    <t>BHAGIRAT</t>
  </si>
  <si>
    <t>DEVI LAL</t>
  </si>
  <si>
    <t>KUMAR PAL</t>
  </si>
  <si>
    <t>RAJENDER SINGH</t>
  </si>
  <si>
    <t>MAHESH</t>
  </si>
  <si>
    <t>BHAGWAT</t>
  </si>
  <si>
    <t>UMESH</t>
  </si>
  <si>
    <t>MAHAVEER</t>
  </si>
  <si>
    <t>SUNDER SINGH</t>
  </si>
  <si>
    <t>BALRAM</t>
  </si>
  <si>
    <t>CHANDERPAL</t>
  </si>
  <si>
    <t>BIKESH</t>
  </si>
  <si>
    <t>PRATAP</t>
  </si>
  <si>
    <t>MOHAN</t>
  </si>
  <si>
    <t>HARIRAM</t>
  </si>
  <si>
    <t>CHANDRPAL</t>
  </si>
  <si>
    <t>KRISHAN KANT</t>
  </si>
  <si>
    <t>SHITAL BHARTI</t>
  </si>
  <si>
    <t>ANJALEE GAUTAM</t>
  </si>
  <si>
    <t>AVINASH CHANDRA</t>
  </si>
  <si>
    <t>ASHVANI GAUTAM</t>
  </si>
  <si>
    <t>GANESH RAM</t>
  </si>
  <si>
    <t>ADITYA</t>
  </si>
  <si>
    <t>RAMNATH</t>
  </si>
  <si>
    <t>ROSHAN</t>
  </si>
  <si>
    <t>RAMDEV</t>
  </si>
  <si>
    <t>SHIVKUMAR</t>
  </si>
  <si>
    <t>AKASH BHARATI</t>
  </si>
  <si>
    <t>VIJAY BAHADUR RAM</t>
  </si>
  <si>
    <t>SHAHIL KUMAR</t>
  </si>
  <si>
    <t>HARISH CHAND</t>
  </si>
  <si>
    <t>BACHCHELAL</t>
  </si>
  <si>
    <t>GUDDU RAM</t>
  </si>
  <si>
    <t>LALLAN RAM</t>
  </si>
  <si>
    <t>RAM UMESH</t>
  </si>
  <si>
    <t>SANDHYA</t>
  </si>
  <si>
    <t>HARISHANKAR</t>
  </si>
  <si>
    <t>AVANISH GOND</t>
  </si>
  <si>
    <t>ARJUN GOND</t>
  </si>
  <si>
    <t>SURESH PRASAD</t>
  </si>
  <si>
    <t>ASHVINEE KUMAR</t>
  </si>
  <si>
    <t>RAMBHUWAN RAM</t>
  </si>
  <si>
    <t>DINESH SONKAR</t>
  </si>
  <si>
    <t>BABULAL SONKAR</t>
  </si>
  <si>
    <t>ATMA RAM</t>
  </si>
  <si>
    <t>NITESH KUMAR</t>
  </si>
  <si>
    <t>RAM AWATAR</t>
  </si>
  <si>
    <t>SHIV PARASAD</t>
  </si>
  <si>
    <t>RAM VILAS</t>
  </si>
  <si>
    <t>UMAKANT KUMAR</t>
  </si>
  <si>
    <t>RAMNARESH</t>
  </si>
  <si>
    <t>BHEEM PRAKASH</t>
  </si>
  <si>
    <t>HEERALAL</t>
  </si>
  <si>
    <t>MOKSH</t>
  </si>
  <si>
    <t>SUKH DYAL</t>
  </si>
  <si>
    <t>NIKHIL RAJ</t>
  </si>
  <si>
    <t>KUNAL SALARIA</t>
  </si>
  <si>
    <t>DIWAN CHAND</t>
  </si>
  <si>
    <t>NIKKU</t>
  </si>
  <si>
    <t>RISHANK</t>
  </si>
  <si>
    <t>SOM RAJ</t>
  </si>
  <si>
    <t>SIMRANJOT SINGH</t>
  </si>
  <si>
    <t>SEWA RAM</t>
  </si>
  <si>
    <t>AMIT SHIDHU</t>
  </si>
  <si>
    <t>NIRMAL DAS</t>
  </si>
  <si>
    <t>KANISH CHAUHAN</t>
  </si>
  <si>
    <t>RAM CHANDAR</t>
  </si>
  <si>
    <t>RESHAVHEER</t>
  </si>
  <si>
    <t>HARNESH LAL</t>
  </si>
  <si>
    <t>UMESH KUMAR</t>
  </si>
  <si>
    <t>RAM NARESH</t>
  </si>
  <si>
    <t>VANSH</t>
  </si>
  <si>
    <t>MAHINDERPAL SINGH</t>
  </si>
  <si>
    <t>HARWINDERPAL SINGH</t>
  </si>
  <si>
    <t>DEV</t>
  </si>
  <si>
    <t>DIMPLE</t>
  </si>
  <si>
    <t>IKBINDPREET SINGH</t>
  </si>
  <si>
    <t>ISHDEEP SINGH</t>
  </si>
  <si>
    <t>KARANVIR SI\NGH</t>
  </si>
  <si>
    <t>MOHIT ARYA</t>
  </si>
  <si>
    <t>MUKTINDER SINGH</t>
  </si>
  <si>
    <t>HARISH CHANDER</t>
  </si>
  <si>
    <t>JORA SINGH</t>
  </si>
  <si>
    <t>DASHRATH LAL</t>
  </si>
  <si>
    <t>RESHMA</t>
  </si>
  <si>
    <t>LAXMI</t>
  </si>
  <si>
    <t>HARSHDEEP KAUR</t>
  </si>
  <si>
    <t>HARCHAND SINGH</t>
  </si>
  <si>
    <t>HASANPREET KAUR</t>
  </si>
  <si>
    <t>PUSHPINDER SINGH BAGRHIA</t>
  </si>
  <si>
    <t>BALVIR SINGH BAGRHIA</t>
  </si>
  <si>
    <t>DILJIT KAUR</t>
  </si>
  <si>
    <t>MAHIKDEEP KAUR</t>
  </si>
  <si>
    <t>SHIV MUNI</t>
  </si>
  <si>
    <t>JASDEEP KAUR</t>
  </si>
  <si>
    <t>BALWINDEER SINGH</t>
  </si>
  <si>
    <t>MANPINDERJEET KAUR</t>
  </si>
  <si>
    <t>RASHPREET KAUR</t>
  </si>
  <si>
    <t>KAMAL JIT SINGH</t>
  </si>
  <si>
    <t>RAVINDER KAUR</t>
  </si>
  <si>
    <t>RAJU SINGH</t>
  </si>
  <si>
    <t>ABHAY KUMAR</t>
  </si>
  <si>
    <t>JAIKARAN SINGH</t>
  </si>
  <si>
    <t>SUKHJIT SINGH</t>
  </si>
  <si>
    <t>MITHURAM KAILA</t>
  </si>
  <si>
    <t>BAKHSHISH SINGH</t>
  </si>
  <si>
    <t>LAVIS PUHAL</t>
  </si>
  <si>
    <t>RAMANPREET SINGH</t>
  </si>
  <si>
    <t>RAMANJEET SINGH</t>
  </si>
  <si>
    <t>PRINCE BANGAR</t>
  </si>
  <si>
    <t>AKASHDEEP RAJ</t>
  </si>
  <si>
    <t>BALDEV RAJ</t>
  </si>
  <si>
    <t>CHARNJEET SINGH</t>
  </si>
  <si>
    <t>KARAMJOT SINGH</t>
  </si>
  <si>
    <t>MANRAJ SINGH</t>
  </si>
  <si>
    <t>MANSINDER SINGH</t>
  </si>
  <si>
    <t>HARSHDEP SINGH</t>
  </si>
  <si>
    <t>HALVEER RAM</t>
  </si>
  <si>
    <t>KHARAITI RAM</t>
  </si>
  <si>
    <t>GURPREET SINH</t>
  </si>
  <si>
    <t>AVINASH RAHUL</t>
  </si>
  <si>
    <t>GOPAL KRISHAN</t>
  </si>
  <si>
    <t>SUBASH LAL</t>
  </si>
  <si>
    <t>HARSHDEEP</t>
  </si>
  <si>
    <t>DALVIR KUMAR</t>
  </si>
  <si>
    <t>PANKAJ LOI</t>
  </si>
  <si>
    <t>DALVINDER SINGH</t>
  </si>
  <si>
    <t>HARSDHEEP BHATTI</t>
  </si>
  <si>
    <t>KULVIR CHAND</t>
  </si>
  <si>
    <t>GAUTAM MALHAN</t>
  </si>
  <si>
    <t>RAM TIRATH</t>
  </si>
  <si>
    <t>SURJIT KUMAR</t>
  </si>
  <si>
    <t>GURNAM CHAND</t>
  </si>
  <si>
    <t>GOURAV JASSAL</t>
  </si>
  <si>
    <t>CHETAN BHATOY</t>
  </si>
  <si>
    <t>BALWINDER PAL</t>
  </si>
  <si>
    <t>JASWANT LAL</t>
  </si>
  <si>
    <t>GURPREET</t>
  </si>
  <si>
    <t>SAHIL BADHAN</t>
  </si>
  <si>
    <t>PUSHMINDER SINGH</t>
  </si>
  <si>
    <t>VISHAL TOORA</t>
  </si>
  <si>
    <t>MULKH RAJ</t>
  </si>
  <si>
    <t>PREM LAL</t>
  </si>
  <si>
    <t>SAGLI RAM</t>
  </si>
  <si>
    <t>SURINDER PAL</t>
  </si>
  <si>
    <t>RAM NARAYAN</t>
  </si>
  <si>
    <t>SUKHWINDER KUMAR</t>
  </si>
  <si>
    <t>JASKARAN KUMAR</t>
  </si>
  <si>
    <t>AMIT MALL</t>
  </si>
  <si>
    <t>DILPREET JASSAL</t>
  </si>
  <si>
    <t>GULJARI RAM</t>
  </si>
  <si>
    <t>HIMANSHU SINGH</t>
  </si>
  <si>
    <t>SUKHMANI</t>
  </si>
  <si>
    <t>RICKY</t>
  </si>
  <si>
    <t>CHANDER GUPAT</t>
  </si>
  <si>
    <t>MANDEEP</t>
  </si>
  <si>
    <t>SANTOKH RAM</t>
  </si>
  <si>
    <t>GURJAP SINGH</t>
  </si>
  <si>
    <t>HARE RAM SINGH</t>
  </si>
  <si>
    <t>GURBAKSH SINGH</t>
  </si>
  <si>
    <t>NARINDERJOT SINGH</t>
  </si>
  <si>
    <t>PURAN SINGH</t>
  </si>
  <si>
    <t>JANG SINGH</t>
  </si>
  <si>
    <t>GURDHAYAN SINGH</t>
  </si>
  <si>
    <t>VARINDER KUMAR</t>
  </si>
  <si>
    <t>SIMRANDEEP SINGH</t>
  </si>
  <si>
    <t>SONU KUMAR</t>
  </si>
  <si>
    <t>ABHINAV SINGH</t>
  </si>
  <si>
    <t>SATWANT SINGH</t>
  </si>
  <si>
    <t>JANGA SINGH</t>
  </si>
  <si>
    <t>JASHANDEEP SINGH KALIA</t>
  </si>
  <si>
    <t>RAMAPREET KAUR</t>
  </si>
  <si>
    <t>SUPREET KAUR</t>
  </si>
  <si>
    <t>KARMPREET KAUR</t>
  </si>
  <si>
    <t>HARSIMRAN KAUR</t>
  </si>
  <si>
    <t>RAKHWINDER SINGH</t>
  </si>
  <si>
    <t>AMARJOT KAUR</t>
  </si>
  <si>
    <t>GURLAL SINGH</t>
  </si>
  <si>
    <t>SUKHWANT SINGH</t>
  </si>
  <si>
    <t>PRINCEPREET SINGH</t>
  </si>
  <si>
    <t>BHINDER SINGH</t>
  </si>
  <si>
    <t>JASAHANDEEP SINGH</t>
  </si>
  <si>
    <t>JINDERPAL SINGH</t>
  </si>
  <si>
    <t>GURSIMARAN  SINGH</t>
  </si>
  <si>
    <t>BALDEV  SINGH</t>
  </si>
  <si>
    <t>GURBIR SINGH</t>
  </si>
  <si>
    <t>DIPLOMA IN MECHANICAL ENGINEERING  (T&amp; D), BATCH 41TH LEET (2022-23)</t>
  </si>
  <si>
    <t>DIPLOMA IN MECHANICAL ENGINEERING  (T&amp; D), BATCH 42TH 2022-23</t>
  </si>
  <si>
    <t>DIPLOMA IN MECHATRONICS ENGINEERING BATCH 4TH BATCH (LEET)</t>
  </si>
  <si>
    <t>DIPLOMA IN MECHATRONICS ENGINEERING BATCH 5TH</t>
  </si>
  <si>
    <t>SOYAM SIDDIKA BHANU</t>
  </si>
  <si>
    <t>SATYANARAYANAMMA</t>
  </si>
  <si>
    <t>FAYAZ AHMAD</t>
  </si>
  <si>
    <t>MOHD IBRAHIM</t>
  </si>
  <si>
    <t>MOHD TOHIR</t>
  </si>
  <si>
    <t>ABDUL KARIM</t>
  </si>
  <si>
    <t>AJAZ HUSSAIN</t>
  </si>
  <si>
    <t>ZAKIR HUSSAIN</t>
  </si>
  <si>
    <t>NUEPENG TSANG</t>
  </si>
  <si>
    <t>NIENKHIA TSANG</t>
  </si>
  <si>
    <t>MUNAWAR HUSSAIN</t>
  </si>
  <si>
    <t>MUHAMMAD IBRAHIM</t>
  </si>
  <si>
    <t>RAHUL GOND</t>
  </si>
  <si>
    <t>RAMAYAN GOND</t>
  </si>
  <si>
    <t>RANKESH KUMAR</t>
  </si>
  <si>
    <t>DEEPAK RAJ</t>
  </si>
  <si>
    <t>ROHIT MALHOTRA</t>
  </si>
  <si>
    <t>BHEEMI RAM</t>
  </si>
  <si>
    <t>BAJRAJ SINGH</t>
  </si>
  <si>
    <t>SHASHI KUMAR</t>
  </si>
  <si>
    <t>BISHAN DASS</t>
  </si>
  <si>
    <t>VIVEK KAPOOR</t>
  </si>
  <si>
    <t>KAILASHO</t>
  </si>
  <si>
    <t>ANOOP KUMAR</t>
  </si>
  <si>
    <t>DEENU</t>
  </si>
  <si>
    <t>HUJTI RAM</t>
  </si>
  <si>
    <t>AKSHAY SHARMA</t>
  </si>
  <si>
    <t>BHAILIYA RAM</t>
  </si>
  <si>
    <t>JITENDER KUMAR</t>
  </si>
  <si>
    <t>RANJHA</t>
  </si>
  <si>
    <t>SAROJ</t>
  </si>
  <si>
    <t>KARANJEET</t>
  </si>
  <si>
    <t>PUNNU</t>
  </si>
  <si>
    <t>PYAR SINGH</t>
  </si>
  <si>
    <t>MOHINDER KUMAR</t>
  </si>
  <si>
    <t>ATUL SHARMA</t>
  </si>
  <si>
    <t>JAI KRISHNA DEV</t>
  </si>
  <si>
    <t>BADAL THAKUR</t>
  </si>
  <si>
    <t>LAKESH KUMAR</t>
  </si>
  <si>
    <t>DESHO</t>
  </si>
  <si>
    <t>AASHO RAM</t>
  </si>
  <si>
    <t>JAI SINGH</t>
  </si>
  <si>
    <t>ANURAG THAKUR</t>
  </si>
  <si>
    <t>KAKA RAM</t>
  </si>
  <si>
    <t>YASH CHAUDHARY</t>
  </si>
  <si>
    <t>NASIB CHAND</t>
  </si>
  <si>
    <t>AadharNo.</t>
  </si>
  <si>
    <t>TOTAL</t>
  </si>
  <si>
    <t>*********532</t>
  </si>
  <si>
    <t>*********708</t>
  </si>
  <si>
    <t>*********790</t>
  </si>
  <si>
    <t>*********240</t>
  </si>
  <si>
    <t>*********628</t>
  </si>
  <si>
    <t>*********182</t>
  </si>
  <si>
    <t>*********146</t>
  </si>
  <si>
    <t>*********902</t>
  </si>
  <si>
    <t>*********411</t>
  </si>
  <si>
    <t>*********009</t>
  </si>
  <si>
    <t>*********717</t>
  </si>
  <si>
    <t>*********759</t>
  </si>
  <si>
    <t>*********953</t>
  </si>
  <si>
    <t>*********599</t>
  </si>
  <si>
    <t>*********304</t>
  </si>
  <si>
    <t>*********529</t>
  </si>
  <si>
    <t>*********412</t>
  </si>
  <si>
    <t>*********713</t>
  </si>
  <si>
    <t>*********995</t>
  </si>
  <si>
    <t>*********576</t>
  </si>
  <si>
    <t>*********638</t>
  </si>
  <si>
    <t>*********891</t>
  </si>
  <si>
    <t>*********495</t>
  </si>
  <si>
    <t>*********509</t>
  </si>
  <si>
    <t>*********355</t>
  </si>
  <si>
    <t>*********980</t>
  </si>
  <si>
    <t>*********138</t>
  </si>
  <si>
    <t>*********387</t>
  </si>
  <si>
    <t>*********362</t>
  </si>
  <si>
    <t>*********187</t>
  </si>
  <si>
    <t>*********464</t>
  </si>
  <si>
    <t>*********543</t>
  </si>
  <si>
    <t>*********871</t>
  </si>
  <si>
    <t>*********042</t>
  </si>
  <si>
    <t>*********919</t>
  </si>
  <si>
    <t>*********943</t>
  </si>
  <si>
    <t>*********062</t>
  </si>
  <si>
    <t>*********644</t>
  </si>
  <si>
    <t>*********500</t>
  </si>
  <si>
    <t>*********961</t>
  </si>
  <si>
    <t>*********507</t>
  </si>
  <si>
    <t>*********041</t>
  </si>
  <si>
    <t>*********944</t>
  </si>
  <si>
    <t>*********129</t>
  </si>
  <si>
    <t>*********924</t>
  </si>
  <si>
    <t>*********340</t>
  </si>
  <si>
    <t>*********647</t>
  </si>
  <si>
    <t>*********221</t>
  </si>
  <si>
    <t>*********283</t>
  </si>
  <si>
    <t>*********135</t>
  </si>
  <si>
    <t>*********712</t>
  </si>
  <si>
    <t>*********754</t>
  </si>
  <si>
    <t>*********431</t>
  </si>
  <si>
    <t>*********384</t>
  </si>
  <si>
    <t>*********760</t>
  </si>
  <si>
    <t>*********276</t>
  </si>
  <si>
    <t>*********555</t>
  </si>
  <si>
    <t>*********222</t>
  </si>
  <si>
    <t>*********694</t>
  </si>
  <si>
    <t>*********485</t>
  </si>
  <si>
    <t>*********601</t>
  </si>
  <si>
    <t>*********767</t>
  </si>
  <si>
    <t>*********550</t>
  </si>
  <si>
    <t>*********403</t>
  </si>
  <si>
    <t>*********690</t>
  </si>
  <si>
    <t>*********369</t>
  </si>
  <si>
    <t>*********364</t>
  </si>
  <si>
    <t>*********922</t>
  </si>
  <si>
    <t>*********341</t>
  </si>
  <si>
    <t>*********875</t>
  </si>
  <si>
    <t>*********370</t>
  </si>
  <si>
    <t>*********838</t>
  </si>
  <si>
    <t>*********365</t>
  </si>
  <si>
    <t>*********556</t>
  </si>
  <si>
    <t>*********851</t>
  </si>
  <si>
    <t>*********519</t>
  </si>
  <si>
    <t>*********141</t>
  </si>
  <si>
    <t>*********128</t>
  </si>
  <si>
    <t>*********853</t>
  </si>
  <si>
    <t>*********662</t>
  </si>
  <si>
    <t>*********235</t>
  </si>
  <si>
    <t>*********841</t>
  </si>
  <si>
    <t>*********756</t>
  </si>
  <si>
    <t>*********524</t>
  </si>
  <si>
    <t>*********247</t>
  </si>
  <si>
    <t>*********782</t>
  </si>
  <si>
    <t>*********373</t>
  </si>
  <si>
    <t>*********966</t>
  </si>
  <si>
    <t>*********834</t>
  </si>
  <si>
    <t>*********990</t>
  </si>
  <si>
    <t>*********015</t>
  </si>
  <si>
    <t>*********034</t>
  </si>
  <si>
    <t>*********438</t>
  </si>
  <si>
    <t>*********070</t>
  </si>
  <si>
    <t>*********473</t>
  </si>
  <si>
    <t>*********468</t>
  </si>
  <si>
    <t>*********886</t>
  </si>
  <si>
    <t>*********159</t>
  </si>
  <si>
    <t>*********264</t>
  </si>
  <si>
    <t>*********359</t>
  </si>
  <si>
    <t>*********290</t>
  </si>
  <si>
    <t>*********104</t>
  </si>
  <si>
    <t>*********940</t>
  </si>
  <si>
    <t>*********544</t>
  </si>
  <si>
    <t>*********999</t>
  </si>
  <si>
    <t>*********527</t>
  </si>
  <si>
    <t>*********559</t>
  </si>
  <si>
    <t>*********513</t>
  </si>
  <si>
    <t>*********300</t>
  </si>
  <si>
    <t>*********542</t>
  </si>
  <si>
    <t>*********376</t>
  </si>
  <si>
    <t>*********273</t>
  </si>
  <si>
    <t>*********832</t>
  </si>
  <si>
    <t>*********874</t>
  </si>
  <si>
    <t>*********681</t>
  </si>
  <si>
    <t>*********357</t>
  </si>
  <si>
    <t>*********487</t>
  </si>
  <si>
    <t>*********260</t>
  </si>
  <si>
    <t>*********111</t>
  </si>
  <si>
    <t>*********951</t>
  </si>
  <si>
    <t>*********657</t>
  </si>
  <si>
    <t>*********824</t>
  </si>
  <si>
    <t>*********081</t>
  </si>
  <si>
    <t>*********896</t>
  </si>
  <si>
    <t>*********213</t>
  </si>
  <si>
    <t>*********484</t>
  </si>
  <si>
    <t>*********418</t>
  </si>
  <si>
    <t>*********856</t>
  </si>
  <si>
    <t>*********749</t>
  </si>
  <si>
    <t>*********347</t>
  </si>
  <si>
    <t>*********230</t>
  </si>
  <si>
    <t>*********443</t>
  </si>
  <si>
    <t>*********872</t>
  </si>
  <si>
    <t>*********560</t>
  </si>
  <si>
    <t>*********893</t>
  </si>
  <si>
    <t>*********003</t>
  </si>
  <si>
    <t>*********817</t>
  </si>
  <si>
    <t>*********237</t>
  </si>
  <si>
    <t>*********329</t>
  </si>
  <si>
    <t>*********563</t>
  </si>
  <si>
    <t>*********299</t>
  </si>
  <si>
    <t>*********546</t>
  </si>
  <si>
    <t>*********246</t>
  </si>
  <si>
    <t>*********207</t>
  </si>
  <si>
    <t>*********699</t>
  </si>
  <si>
    <t>*********388</t>
  </si>
  <si>
    <t>*********528</t>
  </si>
  <si>
    <t>*********343</t>
  </si>
  <si>
    <t>*********978</t>
  </si>
  <si>
    <t>*********427</t>
  </si>
  <si>
    <t>*********908</t>
  </si>
  <si>
    <t>*********952</t>
  </si>
  <si>
    <t>*********630</t>
  </si>
  <si>
    <t>*********460</t>
  </si>
  <si>
    <t>*********061</t>
  </si>
  <si>
    <t>*********274</t>
  </si>
  <si>
    <t>*********768</t>
  </si>
  <si>
    <t>*********397</t>
  </si>
  <si>
    <t>*********857</t>
  </si>
  <si>
    <t>*********471</t>
  </si>
  <si>
    <t>*********877</t>
  </si>
  <si>
    <t>*********378</t>
  </si>
  <si>
    <t>*********382</t>
  </si>
  <si>
    <t>*********573</t>
  </si>
  <si>
    <t>*********439</t>
  </si>
  <si>
    <t>*********281</t>
  </si>
  <si>
    <t>*********086</t>
  </si>
  <si>
    <t>*********565</t>
  </si>
  <si>
    <t>*********352</t>
  </si>
  <si>
    <t>*********844</t>
  </si>
  <si>
    <t>*********571</t>
  </si>
  <si>
    <t>*********876</t>
  </si>
  <si>
    <t>*********903</t>
  </si>
  <si>
    <t>*********356</t>
  </si>
  <si>
    <t>*********974</t>
  </si>
  <si>
    <t>*********025</t>
  </si>
  <si>
    <t>*********480</t>
  </si>
  <si>
    <t>*********118</t>
  </si>
  <si>
    <t>*********338</t>
  </si>
  <si>
    <t>*********994</t>
  </si>
  <si>
    <t>*********103</t>
  </si>
  <si>
    <t>*********821</t>
  </si>
  <si>
    <t>*********489</t>
  </si>
  <si>
    <t>*********986</t>
  </si>
  <si>
    <t>*********270</t>
  </si>
  <si>
    <t>*********361</t>
  </si>
  <si>
    <t>*********125</t>
  </si>
  <si>
    <t>*********770</t>
  </si>
  <si>
    <t>*********084</t>
  </si>
  <si>
    <t>*********434</t>
  </si>
  <si>
    <t>*********055</t>
  </si>
  <si>
    <t>*********680</t>
  </si>
  <si>
    <t>*********610</t>
  </si>
  <si>
    <t>*********169</t>
  </si>
  <si>
    <t>*********934</t>
  </si>
  <si>
    <t>*********561</t>
  </si>
  <si>
    <t>*********598</t>
  </si>
  <si>
    <t>*********771</t>
  </si>
  <si>
    <t>*********604</t>
  </si>
  <si>
    <t>*********593</t>
  </si>
  <si>
    <t>*********457</t>
  </si>
  <si>
    <t>*********234</t>
  </si>
  <si>
    <t>*********019</t>
  </si>
  <si>
    <t>*********517</t>
  </si>
  <si>
    <t>*********045</t>
  </si>
  <si>
    <t>*********975</t>
  </si>
  <si>
    <t>*********161</t>
  </si>
  <si>
    <t>*********303</t>
  </si>
  <si>
    <t>*********564</t>
  </si>
  <si>
    <t>*********476</t>
  </si>
  <si>
    <t>*********446</t>
  </si>
  <si>
    <t>*********728</t>
  </si>
  <si>
    <t>*********179</t>
  </si>
  <si>
    <t>*********452</t>
  </si>
  <si>
    <t>*********492</t>
  </si>
  <si>
    <t>*********066</t>
  </si>
  <si>
    <t>*********912</t>
  </si>
  <si>
    <t>*********707</t>
  </si>
  <si>
    <t>*********705</t>
  </si>
  <si>
    <t>*********366</t>
  </si>
  <si>
    <t>*********714</t>
  </si>
  <si>
    <t>*********906</t>
  </si>
  <si>
    <t>*********379</t>
  </si>
  <si>
    <t>*********462</t>
  </si>
  <si>
    <t>*********046</t>
  </si>
  <si>
    <t>*********814</t>
  </si>
  <si>
    <t>*********422</t>
  </si>
  <si>
    <t>*********102</t>
  </si>
  <si>
    <t>*********219</t>
  </si>
  <si>
    <t>*********664</t>
  </si>
  <si>
    <t>*********537</t>
  </si>
  <si>
    <t>*********850</t>
  </si>
  <si>
    <t>*********648</t>
  </si>
  <si>
    <t>*********285</t>
  </si>
  <si>
    <t>*********372</t>
  </si>
  <si>
    <t>*********339</t>
  </si>
  <si>
    <t>*********887</t>
  </si>
  <si>
    <t>*********589</t>
  </si>
  <si>
    <t>*********588</t>
  </si>
  <si>
    <t>*********704</t>
  </si>
  <si>
    <t>*********723</t>
  </si>
  <si>
    <t>*********618</t>
  </si>
  <si>
    <t>*********590</t>
  </si>
  <si>
    <t>*********171</t>
  </si>
  <si>
    <t>*********816</t>
  </si>
  <si>
    <t>*********706</t>
  </si>
  <si>
    <t>*********214</t>
  </si>
  <si>
    <t>*********318</t>
  </si>
  <si>
    <t>*********962</t>
  </si>
  <si>
    <t>*********332</t>
  </si>
  <si>
    <t>*********157</t>
  </si>
  <si>
    <t>*********374</t>
  </si>
  <si>
    <t>*********773</t>
  </si>
  <si>
    <t>*********506</t>
  </si>
  <si>
    <t>*********730</t>
  </si>
  <si>
    <t>*********787</t>
  </si>
  <si>
    <t>*********498</t>
  </si>
  <si>
    <t>*********428</t>
  </si>
  <si>
    <t>*********233</t>
  </si>
  <si>
    <t>*********013</t>
  </si>
  <si>
    <t>*********389</t>
  </si>
  <si>
    <t>*********584</t>
  </si>
  <si>
    <t>*********232</t>
  </si>
  <si>
    <t>*********447</t>
  </si>
  <si>
    <t>*********405</t>
  </si>
  <si>
    <t>*********625</t>
  </si>
  <si>
    <t>*********938</t>
  </si>
  <si>
    <t>*********926</t>
  </si>
  <si>
    <t>*********870</t>
  </si>
  <si>
    <t>*********336</t>
  </si>
  <si>
    <t>*********963</t>
  </si>
  <si>
    <t>*********660</t>
  </si>
  <si>
    <t>*********762</t>
  </si>
  <si>
    <t>*********595</t>
  </si>
  <si>
    <t>*********188</t>
  </si>
  <si>
    <t>*********548</t>
  </si>
  <si>
    <t>*********004</t>
  </si>
  <si>
    <t>*********591</t>
  </si>
  <si>
    <t>*********905</t>
  </si>
  <si>
    <t>*********211</t>
  </si>
  <si>
    <t>*********253</t>
  </si>
  <si>
    <t>*********997</t>
  </si>
  <si>
    <t>*********842</t>
  </si>
  <si>
    <t>*********212</t>
  </si>
  <si>
    <t>*********655</t>
  </si>
  <si>
    <t>*********390</t>
  </si>
  <si>
    <t>*********170</t>
  </si>
  <si>
    <t>*********420</t>
  </si>
  <si>
    <t>*********286</t>
  </si>
  <si>
    <t>*********525</t>
  </si>
  <si>
    <t>*********813</t>
  </si>
  <si>
    <t>*********890</t>
  </si>
  <si>
    <t>*********808</t>
  </si>
  <si>
    <t>*********348</t>
  </si>
  <si>
    <t>*********885</t>
  </si>
  <si>
    <t>*********310</t>
  </si>
  <si>
    <t>*********227</t>
  </si>
  <si>
    <t>*********063</t>
  </si>
  <si>
    <t>*********534</t>
  </si>
  <si>
    <t>*********909</t>
  </si>
  <si>
    <t>*********983</t>
  </si>
  <si>
    <t>*********710</t>
  </si>
  <si>
    <t>*********836</t>
  </si>
  <si>
    <t>*********117</t>
  </si>
  <si>
    <t>*********284</t>
  </si>
  <si>
    <t>*********795</t>
  </si>
  <si>
    <t>*********859</t>
  </si>
  <si>
    <t>*********594</t>
  </si>
  <si>
    <t>*********424</t>
  </si>
  <si>
    <t>*********201</t>
  </si>
  <si>
    <t>*********758</t>
  </si>
  <si>
    <t>*********899</t>
  </si>
  <si>
    <t>*********510</t>
  </si>
  <si>
    <t>*********095</t>
  </si>
  <si>
    <t>*********075</t>
  </si>
  <si>
    <t>*********134</t>
  </si>
  <si>
    <t>*********267</t>
  </si>
  <si>
    <t>*********964</t>
  </si>
  <si>
    <t>*********423</t>
  </si>
  <si>
    <t>*********202</t>
  </si>
  <si>
    <t>*********132</t>
  </si>
  <si>
    <t>*********798</t>
  </si>
  <si>
    <t>*********663</t>
  </si>
  <si>
    <t>*********195</t>
  </si>
  <si>
    <t>*********666</t>
  </si>
  <si>
    <t>*********496</t>
  </si>
  <si>
    <t>*********652</t>
  </si>
  <si>
    <t>*********502</t>
  </si>
  <si>
    <t>*********526</t>
  </si>
  <si>
    <t>*********822</t>
  </si>
  <si>
    <t>*********533</t>
  </si>
  <si>
    <t>*********483</t>
  </si>
  <si>
    <t>*********191</t>
  </si>
  <si>
    <t>*********052</t>
  </si>
  <si>
    <t>*********053</t>
  </si>
  <si>
    <t>*********490</t>
  </si>
  <si>
    <t>*********939</t>
  </si>
  <si>
    <t>*********256</t>
  </si>
  <si>
    <t>*********176</t>
  </si>
  <si>
    <t>*********750</t>
  </si>
  <si>
    <t>*********947</t>
  </si>
  <si>
    <t>*********761</t>
  </si>
  <si>
    <t>*********578</t>
  </si>
  <si>
    <t>*********482</t>
  </si>
  <si>
    <t>*********469</t>
  </si>
  <si>
    <t>*********409</t>
  </si>
  <si>
    <t>*********743</t>
  </si>
  <si>
    <t>*********297</t>
  </si>
  <si>
    <t>*********309</t>
  </si>
  <si>
    <t>*********040</t>
  </si>
  <si>
    <t>*********455</t>
  </si>
  <si>
    <t>*********738</t>
  </si>
  <si>
    <t>*********166</t>
  </si>
  <si>
    <t>*********622</t>
  </si>
  <si>
    <t>*********720</t>
  </si>
  <si>
    <t>*********077</t>
  </si>
  <si>
    <t>*********748</t>
  </si>
  <si>
    <t>*********988</t>
  </si>
  <si>
    <t>*********637</t>
  </si>
  <si>
    <t>*********301</t>
  </si>
  <si>
    <t>*********059</t>
  </si>
  <si>
    <t>*********882</t>
  </si>
  <si>
    <t>*********016</t>
  </si>
  <si>
    <t>*********239</t>
  </si>
  <si>
    <t>*********466</t>
  </si>
  <si>
    <t>*********900</t>
  </si>
  <si>
    <t>*********163</t>
  </si>
  <si>
    <t>*********251</t>
  </si>
  <si>
    <t>*********183</t>
  </si>
  <si>
    <t>*********344</t>
  </si>
  <si>
    <t>*********746</t>
  </si>
  <si>
    <t>*********375</t>
  </si>
  <si>
    <t>*********558</t>
  </si>
  <si>
    <t>*********757</t>
  </si>
  <si>
    <t>*********688</t>
  </si>
  <si>
    <t>*********136</t>
  </si>
  <si>
    <t>*********210</t>
  </si>
  <si>
    <t>*********549</t>
  </si>
  <si>
    <t>*********809</t>
  </si>
  <si>
    <t>*********735</t>
  </si>
  <si>
    <t>*********177</t>
  </si>
  <si>
    <t>*********965</t>
  </si>
  <si>
    <t>*********486</t>
  </si>
  <si>
    <t>*********326</t>
  </si>
  <si>
    <t>*********540</t>
  </si>
  <si>
    <t>*********794</t>
  </si>
  <si>
    <t>*********022</t>
  </si>
  <si>
    <t>*********122</t>
  </si>
  <si>
    <t>*********804</t>
  </si>
  <si>
    <t>*********716</t>
  </si>
  <si>
    <t>*********562</t>
  </si>
  <si>
    <t>*********672</t>
  </si>
  <si>
    <t>*********185</t>
  </si>
  <si>
    <t>*********676</t>
  </si>
  <si>
    <t>*********002</t>
  </si>
  <si>
    <t>*********825</t>
  </si>
  <si>
    <t>*********037</t>
  </si>
  <si>
    <t>*********293</t>
  </si>
  <si>
    <t>*********776</t>
  </si>
  <si>
    <t>*********065</t>
  </si>
  <si>
    <t>*********536</t>
  </si>
  <si>
    <t>*********653</t>
  </si>
  <si>
    <t>*********421</t>
  </si>
  <si>
    <t>*********609</t>
  </si>
  <si>
    <t>*********642</t>
  </si>
  <si>
    <t>*********731</t>
  </si>
  <si>
    <t>*********258</t>
  </si>
  <si>
    <t>*********408</t>
  </si>
  <si>
    <t>*********057</t>
  </si>
  <si>
    <t>*********020</t>
  </si>
  <si>
    <t>*********050</t>
  </si>
  <si>
    <t>*********280</t>
  </si>
  <si>
    <t>*********225</t>
  </si>
  <si>
    <t>*********799</t>
  </si>
  <si>
    <t>*********298</t>
  </si>
  <si>
    <t>*********868</t>
  </si>
  <si>
    <t>*********864</t>
  </si>
  <si>
    <t>*********640</t>
  </si>
  <si>
    <t>*********094</t>
  </si>
  <si>
    <t>*********250</t>
  </si>
  <si>
    <t>*********668</t>
  </si>
  <si>
    <t>*********649</t>
  </si>
  <si>
    <t>*********216</t>
  </si>
  <si>
    <t>*********797</t>
  </si>
  <si>
    <t>*********035</t>
  </si>
  <si>
    <t>*********319</t>
  </si>
  <si>
    <t>*********914</t>
  </si>
  <si>
    <t>*********901</t>
  </si>
  <si>
    <t>*********827</t>
  </si>
  <si>
    <t>*********112</t>
  </si>
  <si>
    <t>*********587</t>
  </si>
  <si>
    <t>*********456</t>
  </si>
  <si>
    <t>*********196</t>
  </si>
  <si>
    <t>*********778</t>
  </si>
  <si>
    <t>*********458</t>
  </si>
  <si>
    <t>*********091</t>
  </si>
  <si>
    <t>*********437</t>
  </si>
  <si>
    <t>*********152</t>
  </si>
  <si>
    <t>*********133</t>
  </si>
  <si>
    <t>*********763</t>
  </si>
  <si>
    <t>*********124</t>
  </si>
  <si>
    <t>*********269</t>
  </si>
  <si>
    <t>*********393</t>
  </si>
  <si>
    <t>*********765</t>
  </si>
  <si>
    <t>*********294</t>
  </si>
  <si>
    <t>*********296</t>
  </si>
  <si>
    <t>*********936</t>
  </si>
  <si>
    <t>*********223</t>
  </si>
  <si>
    <t>*********597</t>
  </si>
  <si>
    <t>*********067</t>
  </si>
  <si>
    <t>*********101</t>
  </si>
  <si>
    <t>*********639</t>
  </si>
  <si>
    <t>*********645</t>
  </si>
  <si>
    <t>*********884</t>
  </si>
  <si>
    <t>*********083</t>
  </si>
  <si>
    <t>*********028</t>
  </si>
  <si>
    <t>*********719</t>
  </si>
  <si>
    <t>*********096</t>
  </si>
  <si>
    <t>*********739</t>
  </si>
  <si>
    <t>*********450</t>
  </si>
  <si>
    <t>*********445</t>
  </si>
  <si>
    <t>*********407</t>
  </si>
  <si>
    <t>*********054</t>
  </si>
  <si>
    <t>*********321</t>
  </si>
  <si>
    <t>*********553</t>
  </si>
  <si>
    <t>*********426</t>
  </si>
  <si>
    <t>*********089</t>
  </si>
  <si>
    <t>*********351</t>
  </si>
  <si>
    <t>*********076</t>
  </si>
  <si>
    <t>*********497</t>
  </si>
  <si>
    <t>*********142</t>
  </si>
  <si>
    <t>*********810</t>
  </si>
  <si>
    <t>*********491</t>
  </si>
  <si>
    <t>*********929</t>
  </si>
  <si>
    <t>*********011</t>
  </si>
  <si>
    <t>*********624</t>
  </si>
  <si>
    <t>*********658</t>
  </si>
  <si>
    <t>*********580</t>
  </si>
  <si>
    <t>*********508</t>
  </si>
  <si>
    <t>*********567</t>
  </si>
  <si>
    <t>*********368</t>
  </si>
  <si>
    <t>*********155</t>
  </si>
  <si>
    <t>*********779</t>
  </si>
  <si>
    <t>*********858</t>
  </si>
  <si>
    <t>*********419</t>
  </si>
  <si>
    <t>*********425</t>
  </si>
  <si>
    <t>*********220</t>
  </si>
  <si>
    <t>*********579</t>
  </si>
  <si>
    <t>*********515</t>
  </si>
  <si>
    <t>*********311</t>
  </si>
  <si>
    <t>*********932</t>
  </si>
  <si>
    <t>*********394</t>
  </si>
  <si>
    <t>*********781</t>
  </si>
  <si>
    <t>*********316</t>
  </si>
  <si>
    <t>*********266</t>
  </si>
  <si>
    <t>*********323</t>
  </si>
  <si>
    <t>*********866</t>
  </si>
  <si>
    <t>*********275</t>
  </si>
  <si>
    <t>*********551</t>
  </si>
  <si>
    <t>*********312</t>
  </si>
  <si>
    <t>*********197</t>
  </si>
  <si>
    <t>*********623</t>
  </si>
  <si>
    <t>*********315</t>
  </si>
  <si>
    <t>*********114</t>
  </si>
  <si>
    <t>*********005</t>
  </si>
  <si>
    <t>*********156</t>
  </si>
  <si>
    <t>*********463</t>
  </si>
  <si>
    <t>*********695</t>
  </si>
  <si>
    <t>*********937</t>
  </si>
  <si>
    <t>*********613</t>
  </si>
  <si>
    <t>*********474</t>
  </si>
  <si>
    <t>*********194</t>
  </si>
  <si>
    <t>*********661</t>
  </si>
  <si>
    <t>*********847</t>
  </si>
  <si>
    <t>*********074</t>
  </si>
  <si>
    <t>*********406</t>
  </si>
  <si>
    <t>*********734</t>
  </si>
  <si>
    <t>*********337</t>
  </si>
  <si>
    <t>*********085</t>
  </si>
  <si>
    <t>*********976</t>
  </si>
  <si>
    <t>*********643</t>
  </si>
  <si>
    <t>*********904</t>
  </si>
  <si>
    <t>*********881</t>
  </si>
  <si>
    <t>*********099</t>
  </si>
  <si>
    <t>*********199</t>
  </si>
  <si>
    <t>*********174</t>
  </si>
  <si>
    <t>*********539</t>
  </si>
  <si>
    <t>*********925</t>
  </si>
  <si>
    <t>*********839</t>
  </si>
  <si>
    <t>*********358</t>
  </si>
  <si>
    <t>*********198</t>
  </si>
  <si>
    <t>*********888</t>
  </si>
  <si>
    <t>*********774</t>
  </si>
  <si>
    <t>*********027</t>
  </si>
  <si>
    <t>*********973</t>
  </si>
  <si>
    <t>*********349</t>
  </si>
  <si>
    <t>*********557</t>
  </si>
  <si>
    <t>*********722</t>
  </si>
  <si>
    <t>*********667</t>
  </si>
  <si>
    <t>*********245</t>
  </si>
  <si>
    <t>*********093</t>
  </si>
  <si>
    <t>*********024</t>
  </si>
  <si>
    <t>*********703</t>
  </si>
  <si>
    <t>*********259</t>
  </si>
  <si>
    <t>*********178</t>
  </si>
  <si>
    <t>*********224</t>
  </si>
  <si>
    <t>*********190</t>
  </si>
  <si>
    <t>*********038</t>
  </si>
  <si>
    <t>*********948</t>
  </si>
  <si>
    <t>*********451</t>
  </si>
  <si>
    <t>*********531</t>
  </si>
  <si>
    <t>*********068</t>
  </si>
  <si>
    <t>*********830</t>
  </si>
  <si>
    <t>*********327</t>
  </si>
  <si>
    <t>*********846</t>
  </si>
  <si>
    <t>*********494</t>
  </si>
  <si>
    <t>*********733</t>
  </si>
  <si>
    <t>*********616</t>
  </si>
  <si>
    <t>*********107</t>
  </si>
  <si>
    <t>*********848</t>
  </si>
  <si>
    <t>*********715</t>
  </si>
  <si>
    <t>*********820</t>
  </si>
  <si>
    <t>*********231</t>
  </si>
  <si>
    <t>*********398</t>
  </si>
  <si>
    <t>*********148</t>
  </si>
  <si>
    <t>*********933</t>
  </si>
  <si>
    <t>*********145</t>
  </si>
  <si>
    <t>*********867</t>
  </si>
  <si>
    <t>*********386</t>
  </si>
  <si>
    <t>*********143</t>
  </si>
  <si>
    <t>*********686</t>
  </si>
  <si>
    <t>*********189</t>
  </si>
  <si>
    <t>*********413</t>
  </si>
  <si>
    <t>*********94\</t>
  </si>
  <si>
    <t>*********547</t>
  </si>
  <si>
    <t>*********600</t>
  </si>
  <si>
    <t>*********889</t>
  </si>
  <si>
    <t>*********805</t>
  </si>
  <si>
    <t>*********263</t>
  </si>
  <si>
    <t>*********433</t>
  </si>
  <si>
    <t>*********602</t>
  </si>
  <si>
    <t>*********702</t>
  </si>
  <si>
    <t>*********160</t>
  </si>
  <si>
    <t>*********970</t>
  </si>
  <si>
    <t>*********192</t>
  </si>
  <si>
    <t>*********606</t>
  </si>
  <si>
    <t>*********205</t>
  </si>
  <si>
    <t>*********448</t>
  </si>
  <si>
    <t>*********402</t>
  </si>
  <si>
    <t>*********807</t>
  </si>
  <si>
    <t>*********441</t>
  </si>
  <si>
    <t>*********...</t>
  </si>
  <si>
    <t>*********957</t>
  </si>
  <si>
    <t>*********998</t>
  </si>
  <si>
    <t>*********592</t>
  </si>
  <si>
    <t>*********115</t>
  </si>
  <si>
    <t>*********226</t>
  </si>
  <si>
    <t>*********620</t>
  </si>
  <si>
    <t>*********878</t>
  </si>
  <si>
    <t>*********218</t>
  </si>
  <si>
    <t>*********913</t>
  </si>
  <si>
    <t>*********611</t>
  </si>
  <si>
    <t>*********855</t>
  </si>
  <si>
    <t>*********607</t>
  </si>
  <si>
    <t>*********700</t>
  </si>
  <si>
    <t>*********442</t>
  </si>
  <si>
    <t>*********444</t>
  </si>
  <si>
    <t>*********268</t>
  </si>
  <si>
    <t>*********080</t>
  </si>
  <si>
    <t>*********342</t>
  </si>
  <si>
    <t>*********741</t>
  </si>
  <si>
    <t>*********982</t>
  </si>
  <si>
    <t>*********272</t>
  </si>
  <si>
    <t>*********927</t>
  </si>
  <si>
    <t>*********572</t>
  </si>
  <si>
    <t>*********217</t>
  </si>
  <si>
    <t>*********959</t>
  </si>
  <si>
    <t>*********475</t>
  </si>
  <si>
    <t>*********671</t>
  </si>
  <si>
    <t>*********477</t>
  </si>
  <si>
    <t>*********954</t>
  </si>
  <si>
    <t>*********001</t>
  </si>
  <si>
    <t>*********023</t>
  </si>
  <si>
    <t>*********116</t>
  </si>
  <si>
    <t>*********206</t>
  </si>
  <si>
    <t>*********021</t>
  </si>
  <si>
    <t>*********317</t>
  </si>
  <si>
    <t>*********803</t>
  </si>
  <si>
    <t>*********675</t>
  </si>
  <si>
    <t>*********150</t>
  </si>
  <si>
    <t>*********641</t>
  </si>
  <si>
    <t>*********692</t>
  </si>
  <si>
    <t>*********072</t>
  </si>
  <si>
    <t>*********955</t>
  </si>
  <si>
    <t>*********392</t>
  </si>
  <si>
    <t>*********209</t>
  </si>
  <si>
    <t>*********892</t>
  </si>
  <si>
    <t>*********575</t>
  </si>
  <si>
    <t>*********119</t>
  </si>
  <si>
    <t>*********744</t>
  </si>
  <si>
    <t>*********629</t>
  </si>
  <si>
    <t>*********049</t>
  </si>
  <si>
    <t>*********960</t>
  </si>
  <si>
    <t>*********721</t>
  </si>
  <si>
    <t>*********969</t>
  </si>
  <si>
    <t>*********614</t>
  </si>
  <si>
    <t>*********254</t>
  </si>
  <si>
    <t>*********777</t>
  </si>
  <si>
    <t>*********967</t>
  </si>
  <si>
    <t>*********811</t>
  </si>
  <si>
    <t>*********791</t>
  </si>
  <si>
    <t>*********371</t>
  </si>
  <si>
    <t>*********689</t>
  </si>
  <si>
    <t>*********123</t>
  </si>
  <si>
    <t>*********331</t>
  </si>
  <si>
    <t>*********673</t>
  </si>
  <si>
    <t>*********917</t>
  </si>
  <si>
    <t>*********574</t>
  </si>
  <si>
    <t>*********521</t>
  </si>
  <si>
    <t>*********367</t>
  </si>
  <si>
    <t>*********949</t>
  </si>
  <si>
    <t>*********619</t>
  </si>
  <si>
    <t>*********880</t>
  </si>
  <si>
    <t>*********793</t>
  </si>
  <si>
    <t>*********505</t>
  </si>
  <si>
    <t>*********404</t>
  </si>
  <si>
    <t>*********313</t>
  </si>
  <si>
    <t>*********898</t>
  </si>
  <si>
    <t>*********568</t>
  </si>
  <si>
    <t>*********252</t>
  </si>
  <si>
    <t>*********060</t>
  </si>
  <si>
    <t>*********295</t>
  </si>
  <si>
    <t>*********249</t>
  </si>
  <si>
    <t>*********078</t>
  </si>
  <si>
    <t>*********972</t>
  </si>
  <si>
    <t>*********499</t>
  </si>
  <si>
    <t>*********291</t>
  </si>
  <si>
    <t>*********082</t>
  </si>
  <si>
    <t>*********087</t>
  </si>
  <si>
    <t>*********305</t>
  </si>
  <si>
    <t>*********826</t>
  </si>
  <si>
    <t>*********208</t>
  </si>
  <si>
    <t>*********806</t>
  </si>
  <si>
    <t>*********071</t>
  </si>
  <si>
    <t>*********400</t>
  </si>
  <si>
    <t>*********335</t>
  </si>
  <si>
    <t>*********385</t>
  </si>
  <si>
    <t>*********789</t>
  </si>
  <si>
    <t>*********108</t>
  </si>
  <si>
    <t>*********701</t>
  </si>
  <si>
    <t>*********894</t>
  </si>
  <si>
    <t>*********006</t>
  </si>
  <si>
    <t>*********631</t>
  </si>
  <si>
    <t>*********956</t>
  </si>
  <si>
    <t>*********679</t>
  </si>
  <si>
    <t>*********236</t>
  </si>
  <si>
    <t>*********203</t>
  </si>
  <si>
    <t>*********380</t>
  </si>
  <si>
    <t>*********180</t>
  </si>
  <si>
    <t>*********845</t>
  </si>
  <si>
    <t>*********017</t>
  </si>
  <si>
    <t>*********514</t>
  </si>
  <si>
    <t>*********920</t>
  </si>
  <si>
    <t>*********530</t>
  </si>
  <si>
    <t>*********915</t>
  </si>
  <si>
    <t>*********928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</si>
</sst>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1" fontId="3" fillId="0" borderId="0" xfId="0" applyNumberFormat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ill="1" applyBorder="1" applyAlignment="1"/>
    <xf numFmtId="1" fontId="0" fillId="2" borderId="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7"/>
  <sheetViews>
    <sheetView tabSelected="1" topLeftCell="A4" zoomScale="85" zoomScaleNormal="85" workbookViewId="0">
      <selection activeCell="L8" sqref="L8"/>
    </sheetView>
  </sheetViews>
  <sheetFormatPr defaultRowHeight="15.75" x14ac:dyDescent="0.25"/>
  <cols>
    <col min="1" max="1" width="7.5703125" style="5" customWidth="1"/>
    <col min="2" max="2" width="27.85546875" style="6" bestFit="1" customWidth="1"/>
    <col min="3" max="3" width="21.85546875" style="7" bestFit="1" customWidth="1"/>
    <col min="4" max="4" width="62.5703125" style="8" customWidth="1"/>
    <col min="5" max="5" width="18.85546875" style="11" customWidth="1"/>
    <col min="6" max="6" width="13.7109375" style="9" bestFit="1" customWidth="1"/>
    <col min="7" max="7" width="15" style="5" hidden="1" customWidth="1"/>
    <col min="8" max="8" width="0" style="5" hidden="1" customWidth="1"/>
    <col min="9" max="9" width="32.7109375" style="5" hidden="1" customWidth="1"/>
    <col min="10" max="10" width="14.7109375" style="5" customWidth="1"/>
    <col min="11" max="11" width="22.140625" style="5" customWidth="1"/>
    <col min="12" max="12" width="28.5703125" style="5" customWidth="1"/>
    <col min="13" max="16384" width="9.140625" style="5"/>
  </cols>
  <sheetData>
    <row r="1" spans="1:9" s="1" customFormat="1" x14ac:dyDescent="0.25">
      <c r="A1" s="17" t="s">
        <v>524</v>
      </c>
      <c r="B1" s="17"/>
      <c r="C1" s="17"/>
      <c r="D1" s="17"/>
      <c r="E1" s="17"/>
      <c r="F1" s="17"/>
    </row>
    <row r="2" spans="1:9" s="1" customFormat="1" ht="63" x14ac:dyDescent="0.25">
      <c r="A2" s="2" t="s">
        <v>3</v>
      </c>
      <c r="B2" s="2" t="s">
        <v>0</v>
      </c>
      <c r="C2" s="2" t="s">
        <v>1</v>
      </c>
      <c r="D2" s="2" t="s">
        <v>4</v>
      </c>
      <c r="E2" s="4" t="s">
        <v>1367</v>
      </c>
      <c r="F2" s="10" t="s">
        <v>2</v>
      </c>
    </row>
    <row r="3" spans="1:9" s="1" customFormat="1" x14ac:dyDescent="0.25">
      <c r="A3" s="12">
        <v>1</v>
      </c>
      <c r="B3" s="13" t="s">
        <v>366</v>
      </c>
      <c r="C3" s="13" t="s">
        <v>171</v>
      </c>
      <c r="D3" s="13" t="s">
        <v>348</v>
      </c>
      <c r="E3" s="14" t="s">
        <v>1369</v>
      </c>
      <c r="F3" s="16">
        <v>20331.490000000002</v>
      </c>
      <c r="G3" s="1" t="s">
        <v>364</v>
      </c>
      <c r="H3" s="1" t="str">
        <f>RIGHT(E3,3)</f>
        <v>532</v>
      </c>
      <c r="I3" s="1" t="str">
        <f>CONCATENATE(G3,H3)</f>
        <v>*********532</v>
      </c>
    </row>
    <row r="4" spans="1:9" s="1" customFormat="1" x14ac:dyDescent="0.25">
      <c r="A4" s="12">
        <v>2</v>
      </c>
      <c r="B4" s="13" t="s">
        <v>367</v>
      </c>
      <c r="C4" s="13" t="s">
        <v>251</v>
      </c>
      <c r="D4" s="13" t="s">
        <v>348</v>
      </c>
      <c r="E4" s="14" t="s">
        <v>1370</v>
      </c>
      <c r="F4" s="16">
        <v>20331.490000000002</v>
      </c>
      <c r="G4" s="1" t="s">
        <v>364</v>
      </c>
      <c r="H4" s="1" t="str">
        <f t="shared" ref="H4:H67" si="0">RIGHT(E4,3)</f>
        <v>708</v>
      </c>
      <c r="I4" s="1" t="str">
        <f t="shared" ref="I4:I67" si="1">CONCATENATE(G4,H4)</f>
        <v>*********708</v>
      </c>
    </row>
    <row r="5" spans="1:9" s="1" customFormat="1" x14ac:dyDescent="0.25">
      <c r="A5" s="12">
        <v>3</v>
      </c>
      <c r="B5" s="13" t="s">
        <v>24</v>
      </c>
      <c r="C5" s="13" t="s">
        <v>287</v>
      </c>
      <c r="D5" s="13" t="s">
        <v>348</v>
      </c>
      <c r="E5" s="14" t="s">
        <v>1371</v>
      </c>
      <c r="F5" s="16">
        <v>20331.490000000002</v>
      </c>
      <c r="G5" s="1" t="s">
        <v>364</v>
      </c>
      <c r="H5" s="1" t="str">
        <f t="shared" si="0"/>
        <v>790</v>
      </c>
      <c r="I5" s="1" t="str">
        <f t="shared" si="1"/>
        <v>*********790</v>
      </c>
    </row>
    <row r="6" spans="1:9" s="1" customFormat="1" x14ac:dyDescent="0.25">
      <c r="A6" s="12">
        <v>4</v>
      </c>
      <c r="B6" s="13" t="s">
        <v>108</v>
      </c>
      <c r="C6" s="13" t="s">
        <v>219</v>
      </c>
      <c r="D6" s="13" t="s">
        <v>348</v>
      </c>
      <c r="E6" s="14" t="s">
        <v>1372</v>
      </c>
      <c r="F6" s="16">
        <v>20331.490000000002</v>
      </c>
      <c r="G6" s="1" t="s">
        <v>364</v>
      </c>
      <c r="H6" s="1" t="str">
        <f t="shared" si="0"/>
        <v>240</v>
      </c>
      <c r="I6" s="1" t="str">
        <f t="shared" si="1"/>
        <v>*********240</v>
      </c>
    </row>
    <row r="7" spans="1:9" s="1" customFormat="1" x14ac:dyDescent="0.25">
      <c r="A7" s="12">
        <v>5</v>
      </c>
      <c r="B7" s="13" t="s">
        <v>59</v>
      </c>
      <c r="C7" s="13" t="s">
        <v>70</v>
      </c>
      <c r="D7" s="13" t="s">
        <v>349</v>
      </c>
      <c r="E7" s="14" t="s">
        <v>1373</v>
      </c>
      <c r="F7" s="16">
        <v>4956</v>
      </c>
      <c r="G7" s="1" t="s">
        <v>364</v>
      </c>
      <c r="H7" s="1" t="str">
        <f t="shared" si="0"/>
        <v>628</v>
      </c>
      <c r="I7" s="1" t="str">
        <f t="shared" si="1"/>
        <v>*********628</v>
      </c>
    </row>
    <row r="8" spans="1:9" s="1" customFormat="1" x14ac:dyDescent="0.25">
      <c r="A8" s="12">
        <v>6</v>
      </c>
      <c r="B8" s="13" t="s">
        <v>446</v>
      </c>
      <c r="C8" s="13" t="s">
        <v>525</v>
      </c>
      <c r="D8" s="13" t="s">
        <v>349</v>
      </c>
      <c r="E8" s="14" t="s">
        <v>1374</v>
      </c>
      <c r="F8" s="16">
        <v>4956</v>
      </c>
      <c r="G8" s="1" t="s">
        <v>364</v>
      </c>
      <c r="H8" s="1" t="str">
        <f t="shared" si="0"/>
        <v>182</v>
      </c>
      <c r="I8" s="1" t="str">
        <f t="shared" si="1"/>
        <v>*********182</v>
      </c>
    </row>
    <row r="9" spans="1:9" s="1" customFormat="1" x14ac:dyDescent="0.25">
      <c r="A9" s="12">
        <v>7</v>
      </c>
      <c r="B9" s="13" t="s">
        <v>526</v>
      </c>
      <c r="C9" s="13" t="s">
        <v>527</v>
      </c>
      <c r="D9" s="13" t="s">
        <v>349</v>
      </c>
      <c r="E9" s="14" t="s">
        <v>1375</v>
      </c>
      <c r="F9" s="16">
        <v>4956</v>
      </c>
      <c r="G9" s="1" t="s">
        <v>364</v>
      </c>
      <c r="H9" s="1" t="str">
        <f t="shared" si="0"/>
        <v>146</v>
      </c>
      <c r="I9" s="1" t="str">
        <f t="shared" si="1"/>
        <v>*********146</v>
      </c>
    </row>
    <row r="10" spans="1:9" s="1" customFormat="1" x14ac:dyDescent="0.25">
      <c r="A10" s="12">
        <v>8</v>
      </c>
      <c r="B10" s="13" t="s">
        <v>366</v>
      </c>
      <c r="C10" s="13" t="s">
        <v>122</v>
      </c>
      <c r="D10" s="13" t="s">
        <v>349</v>
      </c>
      <c r="E10" s="14" t="s">
        <v>1376</v>
      </c>
      <c r="F10" s="16">
        <v>4956</v>
      </c>
      <c r="G10" s="1" t="s">
        <v>364</v>
      </c>
      <c r="H10" s="1" t="str">
        <f t="shared" si="0"/>
        <v>902</v>
      </c>
      <c r="I10" s="1" t="str">
        <f t="shared" si="1"/>
        <v>*********902</v>
      </c>
    </row>
    <row r="11" spans="1:9" s="1" customFormat="1" x14ac:dyDescent="0.25">
      <c r="A11" s="12">
        <v>9</v>
      </c>
      <c r="B11" s="13" t="s">
        <v>53</v>
      </c>
      <c r="C11" s="13" t="s">
        <v>528</v>
      </c>
      <c r="D11" s="13" t="s">
        <v>349</v>
      </c>
      <c r="E11" s="14" t="s">
        <v>1377</v>
      </c>
      <c r="F11" s="16">
        <v>4956</v>
      </c>
      <c r="G11" s="1" t="s">
        <v>364</v>
      </c>
      <c r="H11" s="1" t="str">
        <f t="shared" si="0"/>
        <v>411</v>
      </c>
      <c r="I11" s="1" t="str">
        <f t="shared" si="1"/>
        <v>*********411</v>
      </c>
    </row>
    <row r="12" spans="1:9" s="1" customFormat="1" x14ac:dyDescent="0.25">
      <c r="A12" s="12">
        <v>10</v>
      </c>
      <c r="B12" s="13" t="s">
        <v>529</v>
      </c>
      <c r="C12" s="13" t="s">
        <v>530</v>
      </c>
      <c r="D12" s="13" t="s">
        <v>349</v>
      </c>
      <c r="E12" s="14" t="s">
        <v>1378</v>
      </c>
      <c r="F12" s="16">
        <v>4956</v>
      </c>
      <c r="G12" s="1" t="s">
        <v>364</v>
      </c>
      <c r="H12" s="1" t="str">
        <f t="shared" si="0"/>
        <v>009</v>
      </c>
      <c r="I12" s="1" t="str">
        <f t="shared" si="1"/>
        <v>*********009</v>
      </c>
    </row>
    <row r="13" spans="1:9" s="1" customFormat="1" x14ac:dyDescent="0.25">
      <c r="A13" s="12">
        <v>11</v>
      </c>
      <c r="B13" s="13" t="s">
        <v>531</v>
      </c>
      <c r="C13" s="13" t="s">
        <v>327</v>
      </c>
      <c r="D13" s="13" t="s">
        <v>349</v>
      </c>
      <c r="E13" s="14" t="s">
        <v>1379</v>
      </c>
      <c r="F13" s="16">
        <v>4956</v>
      </c>
      <c r="G13" s="1" t="s">
        <v>364</v>
      </c>
      <c r="H13" s="1" t="str">
        <f t="shared" si="0"/>
        <v>717</v>
      </c>
      <c r="I13" s="1" t="str">
        <f t="shared" si="1"/>
        <v>*********717</v>
      </c>
    </row>
    <row r="14" spans="1:9" s="1" customFormat="1" x14ac:dyDescent="0.25">
      <c r="A14" s="12">
        <v>12</v>
      </c>
      <c r="B14" s="13" t="s">
        <v>59</v>
      </c>
      <c r="C14" s="13" t="s">
        <v>385</v>
      </c>
      <c r="D14" s="13" t="s">
        <v>349</v>
      </c>
      <c r="E14" s="14" t="s">
        <v>1380</v>
      </c>
      <c r="F14" s="16">
        <v>4956</v>
      </c>
      <c r="G14" s="1" t="s">
        <v>364</v>
      </c>
      <c r="H14" s="1" t="str">
        <f t="shared" si="0"/>
        <v>759</v>
      </c>
      <c r="I14" s="1" t="str">
        <f t="shared" si="1"/>
        <v>*********759</v>
      </c>
    </row>
    <row r="15" spans="1:9" s="1" customFormat="1" x14ac:dyDescent="0.25">
      <c r="A15" s="12">
        <v>13</v>
      </c>
      <c r="B15" s="13" t="s">
        <v>415</v>
      </c>
      <c r="C15" s="13" t="s">
        <v>251</v>
      </c>
      <c r="D15" s="13" t="s">
        <v>349</v>
      </c>
      <c r="E15" s="14" t="s">
        <v>1381</v>
      </c>
      <c r="F15" s="16">
        <v>4956</v>
      </c>
      <c r="G15" s="1" t="s">
        <v>364</v>
      </c>
      <c r="H15" s="1" t="str">
        <f t="shared" si="0"/>
        <v>953</v>
      </c>
      <c r="I15" s="1" t="str">
        <f t="shared" si="1"/>
        <v>*********953</v>
      </c>
    </row>
    <row r="16" spans="1:9" s="1" customFormat="1" x14ac:dyDescent="0.25">
      <c r="A16" s="12">
        <v>14</v>
      </c>
      <c r="B16" s="13" t="s">
        <v>532</v>
      </c>
      <c r="C16" s="13" t="s">
        <v>261</v>
      </c>
      <c r="D16" s="13" t="s">
        <v>349</v>
      </c>
      <c r="E16" s="14" t="s">
        <v>1369</v>
      </c>
      <c r="F16" s="16">
        <v>4956</v>
      </c>
      <c r="G16" s="1" t="s">
        <v>364</v>
      </c>
      <c r="H16" s="1" t="str">
        <f t="shared" si="0"/>
        <v>532</v>
      </c>
      <c r="I16" s="1" t="str">
        <f t="shared" si="1"/>
        <v>*********532</v>
      </c>
    </row>
    <row r="17" spans="1:9" s="1" customFormat="1" x14ac:dyDescent="0.25">
      <c r="A17" s="12">
        <v>15</v>
      </c>
      <c r="B17" s="13" t="s">
        <v>533</v>
      </c>
      <c r="C17" s="13" t="s">
        <v>245</v>
      </c>
      <c r="D17" s="13" t="s">
        <v>349</v>
      </c>
      <c r="E17" s="14" t="s">
        <v>1382</v>
      </c>
      <c r="F17" s="16">
        <v>4956</v>
      </c>
      <c r="G17" s="1" t="s">
        <v>364</v>
      </c>
      <c r="H17" s="1" t="str">
        <f t="shared" si="0"/>
        <v>599</v>
      </c>
      <c r="I17" s="1" t="str">
        <f t="shared" si="1"/>
        <v>*********599</v>
      </c>
    </row>
    <row r="18" spans="1:9" s="1" customFormat="1" x14ac:dyDescent="0.25">
      <c r="A18" s="12">
        <v>16</v>
      </c>
      <c r="B18" s="13" t="s">
        <v>446</v>
      </c>
      <c r="C18" s="13" t="s">
        <v>74</v>
      </c>
      <c r="D18" s="13" t="s">
        <v>349</v>
      </c>
      <c r="E18" s="14" t="s">
        <v>1383</v>
      </c>
      <c r="F18" s="16">
        <v>4956</v>
      </c>
      <c r="G18" s="1" t="s">
        <v>364</v>
      </c>
      <c r="H18" s="1" t="str">
        <f t="shared" si="0"/>
        <v>304</v>
      </c>
      <c r="I18" s="1" t="str">
        <f t="shared" si="1"/>
        <v>*********304</v>
      </c>
    </row>
    <row r="19" spans="1:9" s="1" customFormat="1" x14ac:dyDescent="0.25">
      <c r="A19" s="12">
        <v>17</v>
      </c>
      <c r="B19" s="13" t="s">
        <v>412</v>
      </c>
      <c r="C19" s="13" t="s">
        <v>251</v>
      </c>
      <c r="D19" s="13" t="s">
        <v>349</v>
      </c>
      <c r="E19" s="14" t="s">
        <v>1384</v>
      </c>
      <c r="F19" s="16">
        <v>4956</v>
      </c>
      <c r="G19" s="1" t="s">
        <v>364</v>
      </c>
      <c r="H19" s="1" t="str">
        <f t="shared" si="0"/>
        <v>529</v>
      </c>
      <c r="I19" s="1" t="str">
        <f t="shared" si="1"/>
        <v>*********529</v>
      </c>
    </row>
    <row r="20" spans="1:9" s="1" customFormat="1" x14ac:dyDescent="0.25">
      <c r="A20" s="12">
        <v>18</v>
      </c>
      <c r="B20" s="13" t="s">
        <v>534</v>
      </c>
      <c r="C20" s="13" t="s">
        <v>94</v>
      </c>
      <c r="D20" s="13" t="s">
        <v>349</v>
      </c>
      <c r="E20" s="14" t="s">
        <v>1385</v>
      </c>
      <c r="F20" s="16">
        <v>4956</v>
      </c>
      <c r="G20" s="1" t="s">
        <v>364</v>
      </c>
      <c r="H20" s="1" t="str">
        <f t="shared" si="0"/>
        <v>412</v>
      </c>
      <c r="I20" s="1" t="str">
        <f t="shared" si="1"/>
        <v>*********412</v>
      </c>
    </row>
    <row r="21" spans="1:9" s="1" customFormat="1" x14ac:dyDescent="0.25">
      <c r="A21" s="12">
        <v>19</v>
      </c>
      <c r="B21" s="13" t="s">
        <v>431</v>
      </c>
      <c r="C21" s="13" t="s">
        <v>345</v>
      </c>
      <c r="D21" s="13" t="s">
        <v>349</v>
      </c>
      <c r="E21" s="14" t="s">
        <v>1386</v>
      </c>
      <c r="F21" s="16">
        <v>4956</v>
      </c>
      <c r="G21" s="1" t="s">
        <v>364</v>
      </c>
      <c r="H21" s="1" t="str">
        <f t="shared" si="0"/>
        <v>713</v>
      </c>
      <c r="I21" s="1" t="str">
        <f t="shared" si="1"/>
        <v>*********713</v>
      </c>
    </row>
    <row r="22" spans="1:9" s="1" customFormat="1" x14ac:dyDescent="0.25">
      <c r="A22" s="12">
        <v>20</v>
      </c>
      <c r="B22" s="13" t="s">
        <v>535</v>
      </c>
      <c r="C22" s="13" t="s">
        <v>318</v>
      </c>
      <c r="D22" s="13" t="s">
        <v>349</v>
      </c>
      <c r="E22" s="14" t="s">
        <v>1387</v>
      </c>
      <c r="F22" s="16">
        <v>4956</v>
      </c>
      <c r="G22" s="1" t="s">
        <v>364</v>
      </c>
      <c r="H22" s="1" t="str">
        <f t="shared" si="0"/>
        <v>995</v>
      </c>
      <c r="I22" s="1" t="str">
        <f t="shared" si="1"/>
        <v>*********995</v>
      </c>
    </row>
    <row r="23" spans="1:9" s="1" customFormat="1" x14ac:dyDescent="0.25">
      <c r="A23" s="12">
        <v>21</v>
      </c>
      <c r="B23" s="13" t="s">
        <v>93</v>
      </c>
      <c r="C23" s="13" t="s">
        <v>536</v>
      </c>
      <c r="D23" s="13" t="s">
        <v>349</v>
      </c>
      <c r="E23" s="14" t="s">
        <v>1388</v>
      </c>
      <c r="F23" s="16">
        <v>4956</v>
      </c>
      <c r="G23" s="1" t="s">
        <v>364</v>
      </c>
      <c r="H23" s="1" t="str">
        <f t="shared" si="0"/>
        <v>576</v>
      </c>
      <c r="I23" s="1" t="str">
        <f t="shared" si="1"/>
        <v>*********576</v>
      </c>
    </row>
    <row r="24" spans="1:9" s="1" customFormat="1" x14ac:dyDescent="0.25">
      <c r="A24" s="12">
        <v>22</v>
      </c>
      <c r="B24" s="13" t="s">
        <v>537</v>
      </c>
      <c r="C24" s="13" t="s">
        <v>147</v>
      </c>
      <c r="D24" s="13" t="s">
        <v>349</v>
      </c>
      <c r="E24" s="14" t="s">
        <v>1389</v>
      </c>
      <c r="F24" s="16">
        <v>4956</v>
      </c>
      <c r="G24" s="1" t="s">
        <v>364</v>
      </c>
      <c r="H24" s="1" t="str">
        <f t="shared" si="0"/>
        <v>638</v>
      </c>
      <c r="I24" s="1" t="str">
        <f t="shared" si="1"/>
        <v>*********638</v>
      </c>
    </row>
    <row r="25" spans="1:9" s="1" customFormat="1" x14ac:dyDescent="0.25">
      <c r="A25" s="12">
        <v>23</v>
      </c>
      <c r="B25" s="13" t="s">
        <v>46</v>
      </c>
      <c r="C25" s="13" t="s">
        <v>306</v>
      </c>
      <c r="D25" s="13" t="s">
        <v>349</v>
      </c>
      <c r="E25" s="14" t="s">
        <v>1390</v>
      </c>
      <c r="F25" s="16">
        <v>4956</v>
      </c>
      <c r="G25" s="1" t="s">
        <v>364</v>
      </c>
      <c r="H25" s="1" t="str">
        <f t="shared" si="0"/>
        <v>891</v>
      </c>
      <c r="I25" s="1" t="str">
        <f t="shared" si="1"/>
        <v>*********891</v>
      </c>
    </row>
    <row r="26" spans="1:9" s="1" customFormat="1" x14ac:dyDescent="0.25">
      <c r="A26" s="12">
        <v>24</v>
      </c>
      <c r="B26" s="13" t="s">
        <v>135</v>
      </c>
      <c r="C26" s="13" t="s">
        <v>525</v>
      </c>
      <c r="D26" s="13" t="s">
        <v>349</v>
      </c>
      <c r="E26" s="14" t="s">
        <v>1391</v>
      </c>
      <c r="F26" s="16">
        <v>4956</v>
      </c>
      <c r="G26" s="1" t="s">
        <v>364</v>
      </c>
      <c r="H26" s="1" t="str">
        <f t="shared" si="0"/>
        <v>495</v>
      </c>
      <c r="I26" s="1" t="str">
        <f t="shared" si="1"/>
        <v>*********495</v>
      </c>
    </row>
    <row r="27" spans="1:9" s="1" customFormat="1" x14ac:dyDescent="0.25">
      <c r="A27" s="12">
        <v>25</v>
      </c>
      <c r="B27" s="13" t="s">
        <v>538</v>
      </c>
      <c r="C27" s="13" t="s">
        <v>539</v>
      </c>
      <c r="D27" s="13" t="s">
        <v>349</v>
      </c>
      <c r="E27" s="14" t="s">
        <v>1392</v>
      </c>
      <c r="F27" s="16">
        <v>4956</v>
      </c>
      <c r="G27" s="1" t="s">
        <v>364</v>
      </c>
      <c r="H27" s="1" t="str">
        <f t="shared" si="0"/>
        <v>509</v>
      </c>
      <c r="I27" s="1" t="str">
        <f t="shared" si="1"/>
        <v>*********509</v>
      </c>
    </row>
    <row r="28" spans="1:9" s="1" customFormat="1" x14ac:dyDescent="0.25">
      <c r="A28" s="12">
        <v>26</v>
      </c>
      <c r="B28" s="13" t="s">
        <v>540</v>
      </c>
      <c r="C28" s="13" t="s">
        <v>232</v>
      </c>
      <c r="D28" s="13" t="s">
        <v>349</v>
      </c>
      <c r="E28" s="14" t="s">
        <v>1393</v>
      </c>
      <c r="F28" s="16">
        <v>4956</v>
      </c>
      <c r="G28" s="1" t="s">
        <v>364</v>
      </c>
      <c r="H28" s="1" t="str">
        <f t="shared" si="0"/>
        <v>355</v>
      </c>
      <c r="I28" s="1" t="str">
        <f t="shared" si="1"/>
        <v>*********355</v>
      </c>
    </row>
    <row r="29" spans="1:9" s="1" customFormat="1" x14ac:dyDescent="0.25">
      <c r="A29" s="12">
        <v>27</v>
      </c>
      <c r="B29" s="13" t="s">
        <v>541</v>
      </c>
      <c r="C29" s="13" t="s">
        <v>528</v>
      </c>
      <c r="D29" s="13" t="s">
        <v>349</v>
      </c>
      <c r="E29" s="14" t="s">
        <v>1394</v>
      </c>
      <c r="F29" s="16">
        <v>4956</v>
      </c>
      <c r="G29" s="1" t="s">
        <v>364</v>
      </c>
      <c r="H29" s="1" t="str">
        <f t="shared" si="0"/>
        <v>980</v>
      </c>
      <c r="I29" s="1" t="str">
        <f t="shared" si="1"/>
        <v>*********980</v>
      </c>
    </row>
    <row r="30" spans="1:9" s="1" customFormat="1" x14ac:dyDescent="0.25">
      <c r="A30" s="12">
        <v>28</v>
      </c>
      <c r="B30" s="13" t="s">
        <v>127</v>
      </c>
      <c r="C30" s="13" t="s">
        <v>528</v>
      </c>
      <c r="D30" s="13" t="s">
        <v>349</v>
      </c>
      <c r="E30" s="14" t="s">
        <v>1395</v>
      </c>
      <c r="F30" s="16">
        <v>4956</v>
      </c>
      <c r="G30" s="1" t="s">
        <v>364</v>
      </c>
      <c r="H30" s="1" t="str">
        <f t="shared" si="0"/>
        <v>138</v>
      </c>
      <c r="I30" s="1" t="str">
        <f t="shared" si="1"/>
        <v>*********138</v>
      </c>
    </row>
    <row r="31" spans="1:9" s="1" customFormat="1" x14ac:dyDescent="0.25">
      <c r="A31" s="12">
        <v>29</v>
      </c>
      <c r="B31" s="13" t="s">
        <v>132</v>
      </c>
      <c r="C31" s="13" t="s">
        <v>249</v>
      </c>
      <c r="D31" s="13" t="s">
        <v>349</v>
      </c>
      <c r="E31" s="14" t="s">
        <v>1396</v>
      </c>
      <c r="F31" s="16">
        <v>4956</v>
      </c>
      <c r="G31" s="1" t="s">
        <v>364</v>
      </c>
      <c r="H31" s="1" t="str">
        <f t="shared" si="0"/>
        <v>387</v>
      </c>
      <c r="I31" s="1" t="str">
        <f t="shared" si="1"/>
        <v>*********387</v>
      </c>
    </row>
    <row r="32" spans="1:9" s="1" customFormat="1" x14ac:dyDescent="0.25">
      <c r="A32" s="12">
        <v>30</v>
      </c>
      <c r="B32" s="13" t="s">
        <v>21</v>
      </c>
      <c r="C32" s="13" t="s">
        <v>259</v>
      </c>
      <c r="D32" s="13" t="s">
        <v>349</v>
      </c>
      <c r="E32" s="14" t="s">
        <v>1397</v>
      </c>
      <c r="F32" s="16">
        <v>4956</v>
      </c>
      <c r="G32" s="1" t="s">
        <v>364</v>
      </c>
      <c r="H32" s="1" t="str">
        <f t="shared" si="0"/>
        <v>362</v>
      </c>
      <c r="I32" s="1" t="str">
        <f t="shared" si="1"/>
        <v>*********362</v>
      </c>
    </row>
    <row r="33" spans="1:9" s="1" customFormat="1" x14ac:dyDescent="0.25">
      <c r="A33" s="12">
        <v>31</v>
      </c>
      <c r="B33" s="13" t="s">
        <v>46</v>
      </c>
      <c r="C33" s="13" t="s">
        <v>255</v>
      </c>
      <c r="D33" s="13" t="s">
        <v>349</v>
      </c>
      <c r="E33" s="14" t="s">
        <v>1398</v>
      </c>
      <c r="F33" s="16">
        <v>4956</v>
      </c>
      <c r="G33" s="1" t="s">
        <v>364</v>
      </c>
      <c r="H33" s="1" t="str">
        <f t="shared" si="0"/>
        <v>187</v>
      </c>
      <c r="I33" s="1" t="str">
        <f t="shared" si="1"/>
        <v>*********187</v>
      </c>
    </row>
    <row r="34" spans="1:9" s="1" customFormat="1" x14ac:dyDescent="0.25">
      <c r="A34" s="12">
        <v>32</v>
      </c>
      <c r="B34" s="13" t="s">
        <v>542</v>
      </c>
      <c r="C34" s="13" t="s">
        <v>70</v>
      </c>
      <c r="D34" s="13" t="s">
        <v>349</v>
      </c>
      <c r="E34" s="14" t="s">
        <v>1399</v>
      </c>
      <c r="F34" s="16">
        <v>4956</v>
      </c>
      <c r="G34" s="1" t="s">
        <v>364</v>
      </c>
      <c r="H34" s="1" t="str">
        <f t="shared" si="0"/>
        <v>464</v>
      </c>
      <c r="I34" s="1" t="str">
        <f t="shared" si="1"/>
        <v>*********464</v>
      </c>
    </row>
    <row r="35" spans="1:9" s="1" customFormat="1" x14ac:dyDescent="0.25">
      <c r="A35" s="12">
        <v>33</v>
      </c>
      <c r="B35" s="13" t="s">
        <v>279</v>
      </c>
      <c r="C35" s="13" t="s">
        <v>543</v>
      </c>
      <c r="D35" s="13" t="s">
        <v>349</v>
      </c>
      <c r="E35" s="14" t="s">
        <v>1400</v>
      </c>
      <c r="F35" s="16">
        <v>4956</v>
      </c>
      <c r="G35" s="1" t="s">
        <v>364</v>
      </c>
      <c r="H35" s="1" t="str">
        <f t="shared" si="0"/>
        <v>543</v>
      </c>
      <c r="I35" s="1" t="str">
        <f t="shared" si="1"/>
        <v>*********543</v>
      </c>
    </row>
    <row r="36" spans="1:9" s="1" customFormat="1" x14ac:dyDescent="0.25">
      <c r="A36" s="12">
        <v>34</v>
      </c>
      <c r="B36" s="13" t="s">
        <v>544</v>
      </c>
      <c r="C36" s="13" t="s">
        <v>126</v>
      </c>
      <c r="D36" s="13" t="s">
        <v>349</v>
      </c>
      <c r="E36" s="14" t="s">
        <v>1401</v>
      </c>
      <c r="F36" s="16">
        <v>4956</v>
      </c>
      <c r="G36" s="1" t="s">
        <v>364</v>
      </c>
      <c r="H36" s="1" t="str">
        <f t="shared" si="0"/>
        <v>871</v>
      </c>
      <c r="I36" s="1" t="str">
        <f t="shared" si="1"/>
        <v>*********871</v>
      </c>
    </row>
    <row r="37" spans="1:9" s="1" customFormat="1" x14ac:dyDescent="0.25">
      <c r="A37" s="12">
        <v>35</v>
      </c>
      <c r="B37" s="13" t="s">
        <v>434</v>
      </c>
      <c r="C37" s="13" t="s">
        <v>126</v>
      </c>
      <c r="D37" s="13" t="s">
        <v>349</v>
      </c>
      <c r="E37" s="14" t="s">
        <v>1402</v>
      </c>
      <c r="F37" s="16">
        <v>4956</v>
      </c>
      <c r="G37" s="1" t="s">
        <v>364</v>
      </c>
      <c r="H37" s="1" t="str">
        <f t="shared" si="0"/>
        <v>042</v>
      </c>
      <c r="I37" s="1" t="str">
        <f t="shared" si="1"/>
        <v>*********042</v>
      </c>
    </row>
    <row r="38" spans="1:9" s="1" customFormat="1" x14ac:dyDescent="0.25">
      <c r="A38" s="12">
        <v>36</v>
      </c>
      <c r="B38" s="13" t="s">
        <v>45</v>
      </c>
      <c r="C38" s="13" t="s">
        <v>475</v>
      </c>
      <c r="D38" s="13" t="s">
        <v>349</v>
      </c>
      <c r="E38" s="14" t="s">
        <v>1403</v>
      </c>
      <c r="F38" s="16">
        <v>4956</v>
      </c>
      <c r="G38" s="1" t="s">
        <v>364</v>
      </c>
      <c r="H38" s="1" t="str">
        <f t="shared" si="0"/>
        <v>919</v>
      </c>
      <c r="I38" s="1" t="str">
        <f t="shared" si="1"/>
        <v>*********919</v>
      </c>
    </row>
    <row r="39" spans="1:9" s="1" customFormat="1" x14ac:dyDescent="0.25">
      <c r="A39" s="12">
        <v>37</v>
      </c>
      <c r="B39" s="13" t="s">
        <v>378</v>
      </c>
      <c r="C39" s="13" t="s">
        <v>488</v>
      </c>
      <c r="D39" s="13" t="s">
        <v>349</v>
      </c>
      <c r="E39" s="14" t="s">
        <v>1404</v>
      </c>
      <c r="F39" s="16">
        <v>4956</v>
      </c>
      <c r="G39" s="1" t="s">
        <v>364</v>
      </c>
      <c r="H39" s="1" t="str">
        <f t="shared" si="0"/>
        <v>943</v>
      </c>
      <c r="I39" s="1" t="str">
        <f t="shared" si="1"/>
        <v>*********943</v>
      </c>
    </row>
    <row r="40" spans="1:9" s="1" customFormat="1" x14ac:dyDescent="0.25">
      <c r="A40" s="12">
        <v>38</v>
      </c>
      <c r="B40" s="13" t="s">
        <v>54</v>
      </c>
      <c r="C40" s="13" t="s">
        <v>545</v>
      </c>
      <c r="D40" s="13" t="s">
        <v>349</v>
      </c>
      <c r="E40" s="14" t="s">
        <v>1405</v>
      </c>
      <c r="F40" s="16">
        <v>4956</v>
      </c>
      <c r="G40" s="1" t="s">
        <v>364</v>
      </c>
      <c r="H40" s="1" t="str">
        <f t="shared" si="0"/>
        <v>062</v>
      </c>
      <c r="I40" s="1" t="str">
        <f t="shared" si="1"/>
        <v>*********062</v>
      </c>
    </row>
    <row r="41" spans="1:9" s="1" customFormat="1" x14ac:dyDescent="0.25">
      <c r="A41" s="12">
        <v>39</v>
      </c>
      <c r="B41" s="13" t="s">
        <v>546</v>
      </c>
      <c r="C41" s="13" t="s">
        <v>520</v>
      </c>
      <c r="D41" s="13" t="s">
        <v>349</v>
      </c>
      <c r="E41" s="14" t="s">
        <v>1406</v>
      </c>
      <c r="F41" s="16">
        <v>4956</v>
      </c>
      <c r="G41" s="1" t="s">
        <v>364</v>
      </c>
      <c r="H41" s="1" t="str">
        <f t="shared" si="0"/>
        <v>644</v>
      </c>
      <c r="I41" s="1" t="str">
        <f t="shared" si="1"/>
        <v>*********644</v>
      </c>
    </row>
    <row r="42" spans="1:9" s="1" customFormat="1" x14ac:dyDescent="0.25">
      <c r="A42" s="12">
        <v>40</v>
      </c>
      <c r="B42" s="13" t="s">
        <v>60</v>
      </c>
      <c r="C42" s="13" t="s">
        <v>547</v>
      </c>
      <c r="D42" s="13" t="s">
        <v>349</v>
      </c>
      <c r="E42" s="14" t="s">
        <v>1373</v>
      </c>
      <c r="F42" s="16">
        <v>4956</v>
      </c>
      <c r="G42" s="1" t="s">
        <v>364</v>
      </c>
      <c r="H42" s="1" t="str">
        <f t="shared" si="0"/>
        <v>628</v>
      </c>
      <c r="I42" s="1" t="str">
        <f t="shared" si="1"/>
        <v>*********628</v>
      </c>
    </row>
    <row r="43" spans="1:9" s="1" customFormat="1" x14ac:dyDescent="0.25">
      <c r="A43" s="12">
        <v>41</v>
      </c>
      <c r="B43" s="13" t="s">
        <v>548</v>
      </c>
      <c r="C43" s="13" t="s">
        <v>549</v>
      </c>
      <c r="D43" s="13" t="s">
        <v>349</v>
      </c>
      <c r="E43" s="14" t="s">
        <v>1407</v>
      </c>
      <c r="F43" s="16">
        <v>4956</v>
      </c>
      <c r="G43" s="1" t="s">
        <v>364</v>
      </c>
      <c r="H43" s="1" t="str">
        <f t="shared" si="0"/>
        <v>500</v>
      </c>
      <c r="I43" s="1" t="str">
        <f t="shared" si="1"/>
        <v>*********500</v>
      </c>
    </row>
    <row r="44" spans="1:9" s="1" customFormat="1" x14ac:dyDescent="0.25">
      <c r="A44" s="12">
        <v>42</v>
      </c>
      <c r="B44" s="13" t="s">
        <v>57</v>
      </c>
      <c r="C44" s="13" t="s">
        <v>230</v>
      </c>
      <c r="D44" s="13" t="s">
        <v>349</v>
      </c>
      <c r="E44" s="14" t="s">
        <v>1408</v>
      </c>
      <c r="F44" s="16">
        <v>4956</v>
      </c>
      <c r="G44" s="1" t="s">
        <v>364</v>
      </c>
      <c r="H44" s="1" t="str">
        <f t="shared" si="0"/>
        <v>961</v>
      </c>
      <c r="I44" s="1" t="str">
        <f t="shared" si="1"/>
        <v>*********961</v>
      </c>
    </row>
    <row r="45" spans="1:9" s="1" customFormat="1" x14ac:dyDescent="0.25">
      <c r="A45" s="12">
        <v>43</v>
      </c>
      <c r="B45" s="13" t="s">
        <v>376</v>
      </c>
      <c r="C45" s="13" t="s">
        <v>126</v>
      </c>
      <c r="D45" s="13" t="s">
        <v>349</v>
      </c>
      <c r="E45" s="14" t="s">
        <v>1409</v>
      </c>
      <c r="F45" s="16">
        <v>4956</v>
      </c>
      <c r="G45" s="1" t="s">
        <v>364</v>
      </c>
      <c r="H45" s="1" t="str">
        <f t="shared" si="0"/>
        <v>507</v>
      </c>
      <c r="I45" s="1" t="str">
        <f t="shared" si="1"/>
        <v>*********507</v>
      </c>
    </row>
    <row r="46" spans="1:9" s="1" customFormat="1" x14ac:dyDescent="0.25">
      <c r="A46" s="12">
        <v>44</v>
      </c>
      <c r="B46" s="13" t="s">
        <v>550</v>
      </c>
      <c r="C46" s="13" t="s">
        <v>551</v>
      </c>
      <c r="D46" s="13" t="s">
        <v>349</v>
      </c>
      <c r="E46" s="14" t="s">
        <v>1410</v>
      </c>
      <c r="F46" s="16">
        <v>4956</v>
      </c>
      <c r="G46" s="1" t="s">
        <v>364</v>
      </c>
      <c r="H46" s="1" t="str">
        <f t="shared" si="0"/>
        <v>041</v>
      </c>
      <c r="I46" s="1" t="str">
        <f t="shared" si="1"/>
        <v>*********041</v>
      </c>
    </row>
    <row r="47" spans="1:9" s="1" customFormat="1" x14ac:dyDescent="0.25">
      <c r="A47" s="12">
        <v>45</v>
      </c>
      <c r="B47" s="13" t="s">
        <v>546</v>
      </c>
      <c r="C47" s="13" t="s">
        <v>551</v>
      </c>
      <c r="D47" s="13" t="s">
        <v>349</v>
      </c>
      <c r="E47" s="14" t="s">
        <v>1411</v>
      </c>
      <c r="F47" s="16">
        <v>4956</v>
      </c>
      <c r="G47" s="1" t="s">
        <v>364</v>
      </c>
      <c r="H47" s="1" t="str">
        <f t="shared" si="0"/>
        <v>944</v>
      </c>
      <c r="I47" s="1" t="str">
        <f t="shared" si="1"/>
        <v>*********944</v>
      </c>
    </row>
    <row r="48" spans="1:9" s="1" customFormat="1" x14ac:dyDescent="0.25">
      <c r="A48" s="12">
        <v>46</v>
      </c>
      <c r="B48" s="13" t="s">
        <v>552</v>
      </c>
      <c r="C48" s="13" t="s">
        <v>375</v>
      </c>
      <c r="D48" s="13" t="s">
        <v>349</v>
      </c>
      <c r="E48" s="14" t="s">
        <v>1412</v>
      </c>
      <c r="F48" s="16">
        <v>4956</v>
      </c>
      <c r="G48" s="1" t="s">
        <v>364</v>
      </c>
      <c r="H48" s="1" t="str">
        <f t="shared" si="0"/>
        <v>129</v>
      </c>
      <c r="I48" s="1" t="str">
        <f t="shared" si="1"/>
        <v>*********129</v>
      </c>
    </row>
    <row r="49" spans="1:9" s="1" customFormat="1" x14ac:dyDescent="0.25">
      <c r="A49" s="12">
        <v>47</v>
      </c>
      <c r="B49" s="13" t="s">
        <v>553</v>
      </c>
      <c r="C49" s="13" t="s">
        <v>249</v>
      </c>
      <c r="D49" s="13" t="s">
        <v>349</v>
      </c>
      <c r="E49" s="14" t="s">
        <v>1413</v>
      </c>
      <c r="F49" s="16">
        <v>4956</v>
      </c>
      <c r="G49" s="1" t="s">
        <v>364</v>
      </c>
      <c r="H49" s="1" t="str">
        <f t="shared" si="0"/>
        <v>924</v>
      </c>
      <c r="I49" s="1" t="str">
        <f t="shared" si="1"/>
        <v>*********924</v>
      </c>
    </row>
    <row r="50" spans="1:9" s="1" customFormat="1" x14ac:dyDescent="0.25">
      <c r="A50" s="12">
        <v>48</v>
      </c>
      <c r="B50" s="13" t="s">
        <v>554</v>
      </c>
      <c r="C50" s="13" t="s">
        <v>323</v>
      </c>
      <c r="D50" s="13" t="s">
        <v>349</v>
      </c>
      <c r="E50" s="14" t="s">
        <v>1414</v>
      </c>
      <c r="F50" s="16">
        <v>4956</v>
      </c>
      <c r="G50" s="1" t="s">
        <v>364</v>
      </c>
      <c r="H50" s="1" t="str">
        <f t="shared" si="0"/>
        <v>340</v>
      </c>
      <c r="I50" s="1" t="str">
        <f t="shared" si="1"/>
        <v>*********340</v>
      </c>
    </row>
    <row r="51" spans="1:9" s="1" customFormat="1" x14ac:dyDescent="0.25">
      <c r="A51" s="12">
        <v>49</v>
      </c>
      <c r="B51" s="13" t="s">
        <v>75</v>
      </c>
      <c r="C51" s="13" t="s">
        <v>555</v>
      </c>
      <c r="D51" s="13" t="s">
        <v>349</v>
      </c>
      <c r="E51" s="14" t="s">
        <v>1415</v>
      </c>
      <c r="F51" s="16">
        <v>4956</v>
      </c>
      <c r="G51" s="1" t="s">
        <v>364</v>
      </c>
      <c r="H51" s="1" t="str">
        <f t="shared" si="0"/>
        <v>647</v>
      </c>
      <c r="I51" s="1" t="str">
        <f t="shared" si="1"/>
        <v>*********647</v>
      </c>
    </row>
    <row r="52" spans="1:9" s="1" customFormat="1" x14ac:dyDescent="0.25">
      <c r="A52" s="12">
        <v>50</v>
      </c>
      <c r="B52" s="13" t="s">
        <v>446</v>
      </c>
      <c r="C52" s="13" t="s">
        <v>556</v>
      </c>
      <c r="D52" s="13" t="s">
        <v>349</v>
      </c>
      <c r="E52" s="14" t="s">
        <v>1416</v>
      </c>
      <c r="F52" s="16">
        <v>4956</v>
      </c>
      <c r="G52" s="1" t="s">
        <v>364</v>
      </c>
      <c r="H52" s="1" t="str">
        <f t="shared" si="0"/>
        <v>221</v>
      </c>
      <c r="I52" s="1" t="str">
        <f t="shared" si="1"/>
        <v>*********221</v>
      </c>
    </row>
    <row r="53" spans="1:9" s="1" customFormat="1" x14ac:dyDescent="0.25">
      <c r="A53" s="12">
        <v>51</v>
      </c>
      <c r="B53" s="13" t="s">
        <v>557</v>
      </c>
      <c r="C53" s="13" t="s">
        <v>312</v>
      </c>
      <c r="D53" s="13" t="s">
        <v>349</v>
      </c>
      <c r="E53" s="14" t="s">
        <v>1417</v>
      </c>
      <c r="F53" s="16">
        <v>4956</v>
      </c>
      <c r="G53" s="1" t="s">
        <v>364</v>
      </c>
      <c r="H53" s="1" t="str">
        <f t="shared" si="0"/>
        <v>283</v>
      </c>
      <c r="I53" s="1" t="str">
        <f t="shared" si="1"/>
        <v>*********283</v>
      </c>
    </row>
    <row r="54" spans="1:9" s="1" customFormat="1" x14ac:dyDescent="0.25">
      <c r="A54" s="12">
        <v>52</v>
      </c>
      <c r="B54" s="13" t="s">
        <v>47</v>
      </c>
      <c r="C54" s="13" t="s">
        <v>558</v>
      </c>
      <c r="D54" s="13" t="s">
        <v>349</v>
      </c>
      <c r="E54" s="14" t="s">
        <v>1377</v>
      </c>
      <c r="F54" s="16">
        <v>4956</v>
      </c>
      <c r="G54" s="1" t="s">
        <v>364</v>
      </c>
      <c r="H54" s="1" t="str">
        <f t="shared" si="0"/>
        <v>411</v>
      </c>
      <c r="I54" s="1" t="str">
        <f t="shared" si="1"/>
        <v>*********411</v>
      </c>
    </row>
    <row r="55" spans="1:9" s="1" customFormat="1" x14ac:dyDescent="0.25">
      <c r="A55" s="12">
        <v>53</v>
      </c>
      <c r="B55" s="13" t="s">
        <v>410</v>
      </c>
      <c r="C55" s="13" t="s">
        <v>559</v>
      </c>
      <c r="D55" s="13" t="s">
        <v>349</v>
      </c>
      <c r="E55" s="14" t="s">
        <v>1418</v>
      </c>
      <c r="F55" s="16">
        <v>4956</v>
      </c>
      <c r="G55" s="1" t="s">
        <v>364</v>
      </c>
      <c r="H55" s="1" t="str">
        <f t="shared" si="0"/>
        <v>135</v>
      </c>
      <c r="I55" s="1" t="str">
        <f t="shared" si="1"/>
        <v>*********135</v>
      </c>
    </row>
    <row r="56" spans="1:9" s="1" customFormat="1" x14ac:dyDescent="0.25">
      <c r="A56" s="12">
        <v>54</v>
      </c>
      <c r="B56" s="13" t="s">
        <v>408</v>
      </c>
      <c r="C56" s="13" t="s">
        <v>13</v>
      </c>
      <c r="D56" s="13" t="s">
        <v>349</v>
      </c>
      <c r="E56" s="14" t="s">
        <v>1419</v>
      </c>
      <c r="F56" s="16">
        <v>4956</v>
      </c>
      <c r="G56" s="1" t="s">
        <v>364</v>
      </c>
      <c r="H56" s="1" t="str">
        <f t="shared" si="0"/>
        <v>712</v>
      </c>
      <c r="I56" s="1" t="str">
        <f t="shared" si="1"/>
        <v>*********712</v>
      </c>
    </row>
    <row r="57" spans="1:9" s="1" customFormat="1" x14ac:dyDescent="0.25">
      <c r="A57" s="12">
        <v>55</v>
      </c>
      <c r="B57" s="13" t="s">
        <v>63</v>
      </c>
      <c r="C57" s="13" t="s">
        <v>250</v>
      </c>
      <c r="D57" s="13" t="s">
        <v>349</v>
      </c>
      <c r="E57" s="14" t="s">
        <v>1420</v>
      </c>
      <c r="F57" s="16">
        <v>4956</v>
      </c>
      <c r="G57" s="1" t="s">
        <v>364</v>
      </c>
      <c r="H57" s="1" t="str">
        <f t="shared" si="0"/>
        <v>754</v>
      </c>
      <c r="I57" s="1" t="str">
        <f t="shared" si="1"/>
        <v>*********754</v>
      </c>
    </row>
    <row r="58" spans="1:9" s="1" customFormat="1" x14ac:dyDescent="0.25">
      <c r="A58" s="12">
        <v>56</v>
      </c>
      <c r="B58" s="13" t="s">
        <v>560</v>
      </c>
      <c r="C58" s="13" t="s">
        <v>561</v>
      </c>
      <c r="D58" s="13" t="s">
        <v>349</v>
      </c>
      <c r="E58" s="14" t="s">
        <v>1421</v>
      </c>
      <c r="F58" s="16">
        <v>4956</v>
      </c>
      <c r="G58" s="1" t="s">
        <v>364</v>
      </c>
      <c r="H58" s="1" t="str">
        <f t="shared" si="0"/>
        <v>431</v>
      </c>
      <c r="I58" s="1" t="str">
        <f t="shared" si="1"/>
        <v>*********431</v>
      </c>
    </row>
    <row r="59" spans="1:9" s="1" customFormat="1" x14ac:dyDescent="0.25">
      <c r="A59" s="12">
        <v>57</v>
      </c>
      <c r="B59" s="13" t="s">
        <v>562</v>
      </c>
      <c r="C59" s="13" t="s">
        <v>243</v>
      </c>
      <c r="D59" s="13" t="s">
        <v>349</v>
      </c>
      <c r="E59" s="14" t="s">
        <v>1422</v>
      </c>
      <c r="F59" s="16">
        <v>4956</v>
      </c>
      <c r="G59" s="1" t="s">
        <v>364</v>
      </c>
      <c r="H59" s="1" t="str">
        <f t="shared" si="0"/>
        <v>384</v>
      </c>
      <c r="I59" s="1" t="str">
        <f t="shared" si="1"/>
        <v>*********384</v>
      </c>
    </row>
    <row r="60" spans="1:9" s="1" customFormat="1" x14ac:dyDescent="0.25">
      <c r="A60" s="12">
        <v>58</v>
      </c>
      <c r="B60" s="13" t="s">
        <v>563</v>
      </c>
      <c r="C60" s="13" t="s">
        <v>564</v>
      </c>
      <c r="D60" s="13" t="s">
        <v>349</v>
      </c>
      <c r="E60" s="14" t="s">
        <v>1423</v>
      </c>
      <c r="F60" s="16">
        <v>4956</v>
      </c>
      <c r="G60" s="1" t="s">
        <v>364</v>
      </c>
      <c r="H60" s="1" t="str">
        <f t="shared" si="0"/>
        <v>760</v>
      </c>
      <c r="I60" s="1" t="str">
        <f t="shared" si="1"/>
        <v>*********760</v>
      </c>
    </row>
    <row r="61" spans="1:9" s="1" customFormat="1" x14ac:dyDescent="0.25">
      <c r="A61" s="12">
        <v>59</v>
      </c>
      <c r="B61" s="13" t="s">
        <v>565</v>
      </c>
      <c r="C61" s="13" t="s">
        <v>528</v>
      </c>
      <c r="D61" s="13" t="s">
        <v>349</v>
      </c>
      <c r="E61" s="14" t="s">
        <v>1424</v>
      </c>
      <c r="F61" s="16">
        <v>4956</v>
      </c>
      <c r="G61" s="1" t="s">
        <v>364</v>
      </c>
      <c r="H61" s="1" t="str">
        <f t="shared" si="0"/>
        <v>276</v>
      </c>
      <c r="I61" s="1" t="str">
        <f t="shared" si="1"/>
        <v>*********276</v>
      </c>
    </row>
    <row r="62" spans="1:9" s="1" customFormat="1" x14ac:dyDescent="0.25">
      <c r="A62" s="12">
        <v>60</v>
      </c>
      <c r="B62" s="13" t="s">
        <v>566</v>
      </c>
      <c r="C62" s="13" t="s">
        <v>311</v>
      </c>
      <c r="D62" s="13" t="s">
        <v>349</v>
      </c>
      <c r="E62" s="14" t="s">
        <v>1425</v>
      </c>
      <c r="F62" s="16">
        <v>4956</v>
      </c>
      <c r="G62" s="1" t="s">
        <v>364</v>
      </c>
      <c r="H62" s="1" t="str">
        <f t="shared" si="0"/>
        <v>555</v>
      </c>
      <c r="I62" s="1" t="str">
        <f t="shared" si="1"/>
        <v>*********555</v>
      </c>
    </row>
    <row r="63" spans="1:9" s="1" customFormat="1" x14ac:dyDescent="0.25">
      <c r="A63" s="12">
        <v>61</v>
      </c>
      <c r="B63" s="13" t="s">
        <v>567</v>
      </c>
      <c r="C63" s="13" t="s">
        <v>245</v>
      </c>
      <c r="D63" s="13" t="s">
        <v>349</v>
      </c>
      <c r="E63" s="14" t="s">
        <v>1426</v>
      </c>
      <c r="F63" s="16">
        <v>4956</v>
      </c>
      <c r="G63" s="1" t="s">
        <v>364</v>
      </c>
      <c r="H63" s="1" t="str">
        <f t="shared" si="0"/>
        <v>222</v>
      </c>
      <c r="I63" s="1" t="str">
        <f t="shared" si="1"/>
        <v>*********222</v>
      </c>
    </row>
    <row r="64" spans="1:9" s="1" customFormat="1" x14ac:dyDescent="0.25">
      <c r="A64" s="12">
        <v>62</v>
      </c>
      <c r="B64" s="13" t="s">
        <v>366</v>
      </c>
      <c r="C64" s="13" t="s">
        <v>312</v>
      </c>
      <c r="D64" s="13" t="s">
        <v>349</v>
      </c>
      <c r="E64" s="14" t="s">
        <v>1427</v>
      </c>
      <c r="F64" s="16">
        <v>4956</v>
      </c>
      <c r="G64" s="1" t="s">
        <v>364</v>
      </c>
      <c r="H64" s="1" t="str">
        <f t="shared" si="0"/>
        <v>694</v>
      </c>
      <c r="I64" s="1" t="str">
        <f t="shared" si="1"/>
        <v>*********694</v>
      </c>
    </row>
    <row r="65" spans="1:9" s="1" customFormat="1" x14ac:dyDescent="0.25">
      <c r="A65" s="12">
        <v>63</v>
      </c>
      <c r="B65" s="13" t="s">
        <v>568</v>
      </c>
      <c r="C65" s="13" t="s">
        <v>569</v>
      </c>
      <c r="D65" s="13" t="s">
        <v>349</v>
      </c>
      <c r="E65" s="14" t="s">
        <v>1428</v>
      </c>
      <c r="F65" s="16">
        <v>4956</v>
      </c>
      <c r="G65" s="1" t="s">
        <v>364</v>
      </c>
      <c r="H65" s="1" t="str">
        <f t="shared" si="0"/>
        <v>485</v>
      </c>
      <c r="I65" s="1" t="str">
        <f t="shared" si="1"/>
        <v>*********485</v>
      </c>
    </row>
    <row r="66" spans="1:9" s="1" customFormat="1" x14ac:dyDescent="0.25">
      <c r="A66" s="12">
        <v>64</v>
      </c>
      <c r="B66" s="13" t="s">
        <v>570</v>
      </c>
      <c r="C66" s="13" t="s">
        <v>251</v>
      </c>
      <c r="D66" s="13" t="s">
        <v>349</v>
      </c>
      <c r="E66" s="14" t="s">
        <v>1429</v>
      </c>
      <c r="F66" s="16">
        <v>4956</v>
      </c>
      <c r="G66" s="1" t="s">
        <v>364</v>
      </c>
      <c r="H66" s="1" t="str">
        <f t="shared" si="0"/>
        <v>601</v>
      </c>
      <c r="I66" s="1" t="str">
        <f t="shared" si="1"/>
        <v>*********601</v>
      </c>
    </row>
    <row r="67" spans="1:9" s="1" customFormat="1" x14ac:dyDescent="0.25">
      <c r="A67" s="12">
        <v>65</v>
      </c>
      <c r="B67" s="13" t="s">
        <v>61</v>
      </c>
      <c r="C67" s="13" t="s">
        <v>571</v>
      </c>
      <c r="D67" s="13" t="s">
        <v>349</v>
      </c>
      <c r="E67" s="14" t="s">
        <v>1430</v>
      </c>
      <c r="F67" s="16">
        <v>4956</v>
      </c>
      <c r="G67" s="1" t="s">
        <v>364</v>
      </c>
      <c r="H67" s="1" t="str">
        <f t="shared" si="0"/>
        <v>767</v>
      </c>
      <c r="I67" s="1" t="str">
        <f t="shared" si="1"/>
        <v>*********767</v>
      </c>
    </row>
    <row r="68" spans="1:9" s="1" customFormat="1" x14ac:dyDescent="0.25">
      <c r="A68" s="12">
        <v>66</v>
      </c>
      <c r="B68" s="13" t="s">
        <v>572</v>
      </c>
      <c r="C68" s="13" t="s">
        <v>249</v>
      </c>
      <c r="D68" s="13" t="s">
        <v>349</v>
      </c>
      <c r="E68" s="14" t="s">
        <v>1431</v>
      </c>
      <c r="F68" s="16">
        <v>4956</v>
      </c>
      <c r="G68" s="1" t="s">
        <v>364</v>
      </c>
      <c r="H68" s="1" t="str">
        <f t="shared" ref="H68:H131" si="2">RIGHT(E68,3)</f>
        <v>550</v>
      </c>
      <c r="I68" s="1" t="str">
        <f t="shared" ref="I68:I131" si="3">CONCATENATE(G68,H68)</f>
        <v>*********550</v>
      </c>
    </row>
    <row r="69" spans="1:9" s="1" customFormat="1" x14ac:dyDescent="0.25">
      <c r="A69" s="12">
        <v>67</v>
      </c>
      <c r="B69" s="13" t="s">
        <v>573</v>
      </c>
      <c r="C69" s="13" t="s">
        <v>92</v>
      </c>
      <c r="D69" s="13" t="s">
        <v>349</v>
      </c>
      <c r="E69" s="14" t="s">
        <v>1432</v>
      </c>
      <c r="F69" s="16">
        <v>4956</v>
      </c>
      <c r="G69" s="1" t="s">
        <v>364</v>
      </c>
      <c r="H69" s="1" t="str">
        <f t="shared" si="2"/>
        <v>403</v>
      </c>
      <c r="I69" s="1" t="str">
        <f t="shared" si="3"/>
        <v>*********403</v>
      </c>
    </row>
    <row r="70" spans="1:9" s="1" customFormat="1" x14ac:dyDescent="0.25">
      <c r="A70" s="12">
        <v>68</v>
      </c>
      <c r="B70" s="13" t="s">
        <v>574</v>
      </c>
      <c r="C70" s="13" t="s">
        <v>345</v>
      </c>
      <c r="D70" s="13" t="s">
        <v>349</v>
      </c>
      <c r="E70" s="14" t="s">
        <v>1433</v>
      </c>
      <c r="F70" s="16">
        <v>4956</v>
      </c>
      <c r="G70" s="1" t="s">
        <v>364</v>
      </c>
      <c r="H70" s="1" t="str">
        <f t="shared" si="2"/>
        <v>690</v>
      </c>
      <c r="I70" s="1" t="str">
        <f t="shared" si="3"/>
        <v>*********690</v>
      </c>
    </row>
    <row r="71" spans="1:9" s="1" customFormat="1" x14ac:dyDescent="0.25">
      <c r="A71" s="12">
        <v>69</v>
      </c>
      <c r="B71" s="13" t="s">
        <v>374</v>
      </c>
      <c r="C71" s="13" t="s">
        <v>460</v>
      </c>
      <c r="D71" s="13" t="s">
        <v>349</v>
      </c>
      <c r="E71" s="14" t="s">
        <v>1434</v>
      </c>
      <c r="F71" s="16">
        <v>4956</v>
      </c>
      <c r="G71" s="1" t="s">
        <v>364</v>
      </c>
      <c r="H71" s="1" t="str">
        <f t="shared" si="2"/>
        <v>369</v>
      </c>
      <c r="I71" s="1" t="str">
        <f t="shared" si="3"/>
        <v>*********369</v>
      </c>
    </row>
    <row r="72" spans="1:9" s="1" customFormat="1" x14ac:dyDescent="0.25">
      <c r="A72" s="12">
        <v>70</v>
      </c>
      <c r="B72" s="13" t="s">
        <v>575</v>
      </c>
      <c r="C72" s="13" t="s">
        <v>576</v>
      </c>
      <c r="D72" s="13" t="s">
        <v>349</v>
      </c>
      <c r="E72" s="14" t="s">
        <v>1435</v>
      </c>
      <c r="F72" s="16">
        <v>4956</v>
      </c>
      <c r="G72" s="1" t="s">
        <v>364</v>
      </c>
      <c r="H72" s="1" t="str">
        <f t="shared" si="2"/>
        <v>364</v>
      </c>
      <c r="I72" s="1" t="str">
        <f t="shared" si="3"/>
        <v>*********364</v>
      </c>
    </row>
    <row r="73" spans="1:9" s="1" customFormat="1" x14ac:dyDescent="0.25">
      <c r="A73" s="12">
        <v>71</v>
      </c>
      <c r="B73" s="13" t="s">
        <v>40</v>
      </c>
      <c r="C73" s="13" t="s">
        <v>5</v>
      </c>
      <c r="D73" s="13" t="s">
        <v>349</v>
      </c>
      <c r="E73" s="14" t="s">
        <v>1436</v>
      </c>
      <c r="F73" s="16">
        <v>4956</v>
      </c>
      <c r="G73" s="1" t="s">
        <v>364</v>
      </c>
      <c r="H73" s="1" t="str">
        <f t="shared" si="2"/>
        <v>922</v>
      </c>
      <c r="I73" s="1" t="str">
        <f t="shared" si="3"/>
        <v>*********922</v>
      </c>
    </row>
    <row r="74" spans="1:9" s="1" customFormat="1" x14ac:dyDescent="0.25">
      <c r="A74" s="12">
        <v>72</v>
      </c>
      <c r="B74" s="13" t="s">
        <v>65</v>
      </c>
      <c r="C74" s="13" t="s">
        <v>249</v>
      </c>
      <c r="D74" s="13" t="s">
        <v>349</v>
      </c>
      <c r="E74" s="14" t="s">
        <v>1437</v>
      </c>
      <c r="F74" s="16">
        <v>4956</v>
      </c>
      <c r="G74" s="1" t="s">
        <v>364</v>
      </c>
      <c r="H74" s="1" t="str">
        <f t="shared" si="2"/>
        <v>341</v>
      </c>
      <c r="I74" s="1" t="str">
        <f t="shared" si="3"/>
        <v>*********341</v>
      </c>
    </row>
    <row r="75" spans="1:9" s="1" customFormat="1" x14ac:dyDescent="0.25">
      <c r="A75" s="12">
        <v>73</v>
      </c>
      <c r="B75" s="13" t="s">
        <v>59</v>
      </c>
      <c r="C75" s="13" t="s">
        <v>304</v>
      </c>
      <c r="D75" s="13" t="s">
        <v>349</v>
      </c>
      <c r="E75" s="14" t="s">
        <v>1438</v>
      </c>
      <c r="F75" s="16">
        <v>4956</v>
      </c>
      <c r="G75" s="1" t="s">
        <v>364</v>
      </c>
      <c r="H75" s="1" t="str">
        <f t="shared" si="2"/>
        <v>875</v>
      </c>
      <c r="I75" s="1" t="str">
        <f t="shared" si="3"/>
        <v>*********875</v>
      </c>
    </row>
    <row r="76" spans="1:9" s="1" customFormat="1" x14ac:dyDescent="0.25">
      <c r="A76" s="12">
        <v>74</v>
      </c>
      <c r="B76" s="13" t="s">
        <v>577</v>
      </c>
      <c r="C76" s="13" t="s">
        <v>16</v>
      </c>
      <c r="D76" s="13" t="s">
        <v>349</v>
      </c>
      <c r="E76" s="14" t="s">
        <v>1439</v>
      </c>
      <c r="F76" s="16">
        <v>4956</v>
      </c>
      <c r="G76" s="1" t="s">
        <v>364</v>
      </c>
      <c r="H76" s="1" t="str">
        <f t="shared" si="2"/>
        <v>370</v>
      </c>
      <c r="I76" s="1" t="str">
        <f t="shared" si="3"/>
        <v>*********370</v>
      </c>
    </row>
    <row r="77" spans="1:9" s="1" customFormat="1" x14ac:dyDescent="0.25">
      <c r="A77" s="12">
        <v>75</v>
      </c>
      <c r="B77" s="13" t="s">
        <v>57</v>
      </c>
      <c r="C77" s="13" t="s">
        <v>50</v>
      </c>
      <c r="D77" s="13" t="s">
        <v>349</v>
      </c>
      <c r="E77" s="14" t="s">
        <v>1440</v>
      </c>
      <c r="F77" s="16">
        <v>4956</v>
      </c>
      <c r="G77" s="1" t="s">
        <v>364</v>
      </c>
      <c r="H77" s="1" t="str">
        <f t="shared" si="2"/>
        <v>838</v>
      </c>
      <c r="I77" s="1" t="str">
        <f t="shared" si="3"/>
        <v>*********838</v>
      </c>
    </row>
    <row r="78" spans="1:9" s="1" customFormat="1" x14ac:dyDescent="0.25">
      <c r="A78" s="12">
        <v>76</v>
      </c>
      <c r="B78" s="13" t="s">
        <v>578</v>
      </c>
      <c r="C78" s="13" t="s">
        <v>249</v>
      </c>
      <c r="D78" s="13" t="s">
        <v>349</v>
      </c>
      <c r="E78" s="14" t="s">
        <v>1421</v>
      </c>
      <c r="F78" s="16">
        <v>4956</v>
      </c>
      <c r="G78" s="1" t="s">
        <v>364</v>
      </c>
      <c r="H78" s="1" t="str">
        <f t="shared" si="2"/>
        <v>431</v>
      </c>
      <c r="I78" s="1" t="str">
        <f t="shared" si="3"/>
        <v>*********431</v>
      </c>
    </row>
    <row r="79" spans="1:9" s="1" customFormat="1" x14ac:dyDescent="0.25">
      <c r="A79" s="12">
        <v>77</v>
      </c>
      <c r="B79" s="13" t="s">
        <v>579</v>
      </c>
      <c r="C79" s="13" t="s">
        <v>208</v>
      </c>
      <c r="D79" s="13" t="s">
        <v>349</v>
      </c>
      <c r="E79" s="14" t="s">
        <v>1441</v>
      </c>
      <c r="F79" s="16">
        <v>4956</v>
      </c>
      <c r="G79" s="1" t="s">
        <v>364</v>
      </c>
      <c r="H79" s="1" t="str">
        <f t="shared" si="2"/>
        <v>365</v>
      </c>
      <c r="I79" s="1" t="str">
        <f t="shared" si="3"/>
        <v>*********365</v>
      </c>
    </row>
    <row r="80" spans="1:9" s="1" customFormat="1" x14ac:dyDescent="0.25">
      <c r="A80" s="12">
        <v>78</v>
      </c>
      <c r="B80" s="13" t="s">
        <v>368</v>
      </c>
      <c r="C80" s="13" t="s">
        <v>580</v>
      </c>
      <c r="D80" s="13" t="s">
        <v>349</v>
      </c>
      <c r="E80" s="14" t="s">
        <v>1442</v>
      </c>
      <c r="F80" s="16">
        <v>4956</v>
      </c>
      <c r="G80" s="1" t="s">
        <v>364</v>
      </c>
      <c r="H80" s="1" t="str">
        <f t="shared" si="2"/>
        <v>556</v>
      </c>
      <c r="I80" s="1" t="str">
        <f t="shared" si="3"/>
        <v>*********556</v>
      </c>
    </row>
    <row r="81" spans="1:9" s="1" customFormat="1" x14ac:dyDescent="0.25">
      <c r="A81" s="12">
        <v>79</v>
      </c>
      <c r="B81" s="13" t="s">
        <v>372</v>
      </c>
      <c r="C81" s="13" t="s">
        <v>251</v>
      </c>
      <c r="D81" s="13" t="s">
        <v>349</v>
      </c>
      <c r="E81" s="14" t="s">
        <v>1443</v>
      </c>
      <c r="F81" s="16">
        <v>4956</v>
      </c>
      <c r="G81" s="1" t="s">
        <v>364</v>
      </c>
      <c r="H81" s="1" t="str">
        <f t="shared" si="2"/>
        <v>851</v>
      </c>
      <c r="I81" s="1" t="str">
        <f t="shared" si="3"/>
        <v>*********851</v>
      </c>
    </row>
    <row r="82" spans="1:9" s="1" customFormat="1" x14ac:dyDescent="0.25">
      <c r="A82" s="12">
        <v>80</v>
      </c>
      <c r="B82" s="13" t="s">
        <v>581</v>
      </c>
      <c r="C82" s="13" t="s">
        <v>499</v>
      </c>
      <c r="D82" s="13" t="s">
        <v>349</v>
      </c>
      <c r="E82" s="14" t="s">
        <v>1444</v>
      </c>
      <c r="F82" s="16">
        <v>4956</v>
      </c>
      <c r="G82" s="1" t="s">
        <v>364</v>
      </c>
      <c r="H82" s="1" t="str">
        <f t="shared" si="2"/>
        <v>519</v>
      </c>
      <c r="I82" s="1" t="str">
        <f t="shared" si="3"/>
        <v>*********519</v>
      </c>
    </row>
    <row r="83" spans="1:9" s="1" customFormat="1" x14ac:dyDescent="0.25">
      <c r="A83" s="12">
        <v>81</v>
      </c>
      <c r="B83" s="13" t="s">
        <v>582</v>
      </c>
      <c r="C83" s="13" t="s">
        <v>238</v>
      </c>
      <c r="D83" s="13" t="s">
        <v>349</v>
      </c>
      <c r="E83" s="14" t="s">
        <v>1445</v>
      </c>
      <c r="F83" s="16">
        <v>4956</v>
      </c>
      <c r="G83" s="1" t="s">
        <v>364</v>
      </c>
      <c r="H83" s="1" t="str">
        <f t="shared" si="2"/>
        <v>141</v>
      </c>
      <c r="I83" s="1" t="str">
        <f t="shared" si="3"/>
        <v>*********141</v>
      </c>
    </row>
    <row r="84" spans="1:9" s="1" customFormat="1" x14ac:dyDescent="0.25">
      <c r="A84" s="12">
        <v>82</v>
      </c>
      <c r="B84" s="13" t="s">
        <v>583</v>
      </c>
      <c r="C84" s="13" t="s">
        <v>156</v>
      </c>
      <c r="D84" s="13" t="s">
        <v>349</v>
      </c>
      <c r="E84" s="14" t="s">
        <v>1446</v>
      </c>
      <c r="F84" s="16">
        <v>4956</v>
      </c>
      <c r="G84" s="1" t="s">
        <v>364</v>
      </c>
      <c r="H84" s="1" t="str">
        <f t="shared" si="2"/>
        <v>128</v>
      </c>
      <c r="I84" s="1" t="str">
        <f t="shared" si="3"/>
        <v>*********128</v>
      </c>
    </row>
    <row r="85" spans="1:9" s="1" customFormat="1" x14ac:dyDescent="0.25">
      <c r="A85" s="12">
        <v>83</v>
      </c>
      <c r="B85" s="13" t="s">
        <v>584</v>
      </c>
      <c r="C85" s="13" t="s">
        <v>509</v>
      </c>
      <c r="D85" s="13" t="s">
        <v>349</v>
      </c>
      <c r="E85" s="14" t="s">
        <v>1447</v>
      </c>
      <c r="F85" s="16">
        <v>4956</v>
      </c>
      <c r="G85" s="1" t="s">
        <v>364</v>
      </c>
      <c r="H85" s="1" t="str">
        <f t="shared" si="2"/>
        <v>853</v>
      </c>
      <c r="I85" s="1" t="str">
        <f t="shared" si="3"/>
        <v>*********853</v>
      </c>
    </row>
    <row r="86" spans="1:9" s="1" customFormat="1" x14ac:dyDescent="0.25">
      <c r="A86" s="12">
        <v>84</v>
      </c>
      <c r="B86" s="13" t="s">
        <v>585</v>
      </c>
      <c r="C86" s="13" t="s">
        <v>16</v>
      </c>
      <c r="D86" s="13" t="s">
        <v>349</v>
      </c>
      <c r="E86" s="14" t="s">
        <v>1448</v>
      </c>
      <c r="F86" s="16">
        <v>4956</v>
      </c>
      <c r="G86" s="1" t="s">
        <v>364</v>
      </c>
      <c r="H86" s="1" t="str">
        <f t="shared" si="2"/>
        <v>662</v>
      </c>
      <c r="I86" s="1" t="str">
        <f t="shared" si="3"/>
        <v>*********662</v>
      </c>
    </row>
    <row r="87" spans="1:9" s="1" customFormat="1" x14ac:dyDescent="0.25">
      <c r="A87" s="12">
        <v>85</v>
      </c>
      <c r="B87" s="13" t="s">
        <v>59</v>
      </c>
      <c r="C87" s="13" t="s">
        <v>586</v>
      </c>
      <c r="D87" s="13" t="s">
        <v>349</v>
      </c>
      <c r="E87" s="14" t="s">
        <v>1449</v>
      </c>
      <c r="F87" s="16">
        <v>4956</v>
      </c>
      <c r="G87" s="1" t="s">
        <v>364</v>
      </c>
      <c r="H87" s="1" t="str">
        <f t="shared" si="2"/>
        <v>235</v>
      </c>
      <c r="I87" s="1" t="str">
        <f t="shared" si="3"/>
        <v>*********235</v>
      </c>
    </row>
    <row r="88" spans="1:9" s="1" customFormat="1" x14ac:dyDescent="0.25">
      <c r="A88" s="12">
        <v>86</v>
      </c>
      <c r="B88" s="13" t="s">
        <v>446</v>
      </c>
      <c r="C88" s="13" t="s">
        <v>474</v>
      </c>
      <c r="D88" s="13" t="s">
        <v>349</v>
      </c>
      <c r="E88" s="14" t="s">
        <v>1450</v>
      </c>
      <c r="F88" s="16">
        <v>4956</v>
      </c>
      <c r="G88" s="1" t="s">
        <v>364</v>
      </c>
      <c r="H88" s="1" t="str">
        <f t="shared" si="2"/>
        <v>841</v>
      </c>
      <c r="I88" s="1" t="str">
        <f t="shared" si="3"/>
        <v>*********841</v>
      </c>
    </row>
    <row r="89" spans="1:9" s="1" customFormat="1" x14ac:dyDescent="0.25">
      <c r="A89" s="12">
        <v>87</v>
      </c>
      <c r="B89" s="13" t="s">
        <v>366</v>
      </c>
      <c r="C89" s="13" t="s">
        <v>462</v>
      </c>
      <c r="D89" s="13" t="s">
        <v>349</v>
      </c>
      <c r="E89" s="14" t="s">
        <v>1451</v>
      </c>
      <c r="F89" s="16">
        <v>4956</v>
      </c>
      <c r="G89" s="1" t="s">
        <v>364</v>
      </c>
      <c r="H89" s="1" t="str">
        <f t="shared" si="2"/>
        <v>756</v>
      </c>
      <c r="I89" s="1" t="str">
        <f t="shared" si="3"/>
        <v>*********756</v>
      </c>
    </row>
    <row r="90" spans="1:9" s="1" customFormat="1" x14ac:dyDescent="0.25">
      <c r="A90" s="12">
        <v>88</v>
      </c>
      <c r="B90" s="13" t="s">
        <v>56</v>
      </c>
      <c r="C90" s="13" t="s">
        <v>587</v>
      </c>
      <c r="D90" s="13" t="s">
        <v>349</v>
      </c>
      <c r="E90" s="14" t="s">
        <v>1452</v>
      </c>
      <c r="F90" s="16">
        <v>4956</v>
      </c>
      <c r="G90" s="1" t="s">
        <v>364</v>
      </c>
      <c r="H90" s="1" t="str">
        <f t="shared" si="2"/>
        <v>524</v>
      </c>
      <c r="I90" s="1" t="str">
        <f t="shared" si="3"/>
        <v>*********524</v>
      </c>
    </row>
    <row r="91" spans="1:9" s="1" customFormat="1" x14ac:dyDescent="0.25">
      <c r="A91" s="12">
        <v>89</v>
      </c>
      <c r="B91" s="13" t="s">
        <v>588</v>
      </c>
      <c r="C91" s="13" t="s">
        <v>547</v>
      </c>
      <c r="D91" s="13" t="s">
        <v>349</v>
      </c>
      <c r="E91" s="14" t="s">
        <v>1453</v>
      </c>
      <c r="F91" s="16">
        <v>4956</v>
      </c>
      <c r="G91" s="1" t="s">
        <v>364</v>
      </c>
      <c r="H91" s="1" t="str">
        <f t="shared" si="2"/>
        <v>247</v>
      </c>
      <c r="I91" s="1" t="str">
        <f t="shared" si="3"/>
        <v>*********247</v>
      </c>
    </row>
    <row r="92" spans="1:9" s="1" customFormat="1" x14ac:dyDescent="0.25">
      <c r="A92" s="12">
        <v>90</v>
      </c>
      <c r="B92" s="13" t="s">
        <v>373</v>
      </c>
      <c r="C92" s="13" t="s">
        <v>261</v>
      </c>
      <c r="D92" s="13" t="s">
        <v>349</v>
      </c>
      <c r="E92" s="14" t="s">
        <v>1454</v>
      </c>
      <c r="F92" s="16">
        <v>4956</v>
      </c>
      <c r="G92" s="1" t="s">
        <v>364</v>
      </c>
      <c r="H92" s="1" t="str">
        <f t="shared" si="2"/>
        <v>782</v>
      </c>
      <c r="I92" s="1" t="str">
        <f t="shared" si="3"/>
        <v>*********782</v>
      </c>
    </row>
    <row r="93" spans="1:9" s="1" customFormat="1" x14ac:dyDescent="0.25">
      <c r="A93" s="12">
        <v>91</v>
      </c>
      <c r="B93" s="13" t="s">
        <v>589</v>
      </c>
      <c r="C93" s="13" t="s">
        <v>220</v>
      </c>
      <c r="D93" s="13" t="s">
        <v>349</v>
      </c>
      <c r="E93" s="14" t="s">
        <v>1455</v>
      </c>
      <c r="F93" s="16">
        <v>4956</v>
      </c>
      <c r="G93" s="1" t="s">
        <v>364</v>
      </c>
      <c r="H93" s="1" t="str">
        <f t="shared" si="2"/>
        <v>373</v>
      </c>
      <c r="I93" s="1" t="str">
        <f t="shared" si="3"/>
        <v>*********373</v>
      </c>
    </row>
    <row r="94" spans="1:9" s="1" customFormat="1" x14ac:dyDescent="0.25">
      <c r="A94" s="12">
        <v>92</v>
      </c>
      <c r="B94" s="13" t="s">
        <v>590</v>
      </c>
      <c r="C94" s="13" t="s">
        <v>462</v>
      </c>
      <c r="D94" s="13" t="s">
        <v>349</v>
      </c>
      <c r="E94" s="14" t="s">
        <v>1456</v>
      </c>
      <c r="F94" s="16">
        <v>4956</v>
      </c>
      <c r="G94" s="1" t="s">
        <v>364</v>
      </c>
      <c r="H94" s="1" t="str">
        <f t="shared" si="2"/>
        <v>966</v>
      </c>
      <c r="I94" s="1" t="str">
        <f t="shared" si="3"/>
        <v>*********966</v>
      </c>
    </row>
    <row r="95" spans="1:9" s="1" customFormat="1" x14ac:dyDescent="0.25">
      <c r="A95" s="12">
        <v>93</v>
      </c>
      <c r="B95" s="13" t="s">
        <v>567</v>
      </c>
      <c r="C95" s="13" t="s">
        <v>216</v>
      </c>
      <c r="D95" s="13" t="s">
        <v>349</v>
      </c>
      <c r="E95" s="14" t="s">
        <v>1457</v>
      </c>
      <c r="F95" s="16">
        <v>4956</v>
      </c>
      <c r="G95" s="1" t="s">
        <v>364</v>
      </c>
      <c r="H95" s="1" t="str">
        <f t="shared" si="2"/>
        <v>834</v>
      </c>
      <c r="I95" s="1" t="str">
        <f t="shared" si="3"/>
        <v>*********834</v>
      </c>
    </row>
    <row r="96" spans="1:9" s="1" customFormat="1" x14ac:dyDescent="0.25">
      <c r="A96" s="12">
        <v>94</v>
      </c>
      <c r="B96" s="13" t="s">
        <v>408</v>
      </c>
      <c r="C96" s="13" t="s">
        <v>591</v>
      </c>
      <c r="D96" s="13" t="s">
        <v>349</v>
      </c>
      <c r="E96" s="14" t="s">
        <v>1458</v>
      </c>
      <c r="F96" s="16">
        <v>4956</v>
      </c>
      <c r="G96" s="1" t="s">
        <v>364</v>
      </c>
      <c r="H96" s="1" t="str">
        <f t="shared" si="2"/>
        <v>990</v>
      </c>
      <c r="I96" s="1" t="str">
        <f t="shared" si="3"/>
        <v>*********990</v>
      </c>
    </row>
    <row r="97" spans="1:9" s="1" customFormat="1" x14ac:dyDescent="0.25">
      <c r="A97" s="12">
        <v>95</v>
      </c>
      <c r="B97" s="13" t="s">
        <v>60</v>
      </c>
      <c r="C97" s="13" t="s">
        <v>243</v>
      </c>
      <c r="D97" s="13" t="s">
        <v>349</v>
      </c>
      <c r="E97" s="14" t="s">
        <v>1459</v>
      </c>
      <c r="F97" s="16">
        <v>4956</v>
      </c>
      <c r="G97" s="1" t="s">
        <v>364</v>
      </c>
      <c r="H97" s="1" t="str">
        <f t="shared" si="2"/>
        <v>015</v>
      </c>
      <c r="I97" s="1" t="str">
        <f t="shared" si="3"/>
        <v>*********015</v>
      </c>
    </row>
    <row r="98" spans="1:9" s="1" customFormat="1" x14ac:dyDescent="0.25">
      <c r="A98" s="12">
        <v>96</v>
      </c>
      <c r="B98" s="13" t="s">
        <v>581</v>
      </c>
      <c r="C98" s="13" t="s">
        <v>279</v>
      </c>
      <c r="D98" s="13" t="s">
        <v>349</v>
      </c>
      <c r="E98" s="14" t="s">
        <v>1460</v>
      </c>
      <c r="F98" s="16">
        <v>4956</v>
      </c>
      <c r="G98" s="1" t="s">
        <v>364</v>
      </c>
      <c r="H98" s="1" t="str">
        <f t="shared" si="2"/>
        <v>034</v>
      </c>
      <c r="I98" s="1" t="str">
        <f t="shared" si="3"/>
        <v>*********034</v>
      </c>
    </row>
    <row r="99" spans="1:9" s="1" customFormat="1" x14ac:dyDescent="0.25">
      <c r="A99" s="12">
        <v>97</v>
      </c>
      <c r="B99" s="13" t="s">
        <v>57</v>
      </c>
      <c r="C99" s="13" t="s">
        <v>215</v>
      </c>
      <c r="D99" s="13" t="s">
        <v>349</v>
      </c>
      <c r="E99" s="14" t="s">
        <v>1461</v>
      </c>
      <c r="F99" s="16">
        <v>4956</v>
      </c>
      <c r="G99" s="1" t="s">
        <v>364</v>
      </c>
      <c r="H99" s="1" t="str">
        <f t="shared" si="2"/>
        <v>438</v>
      </c>
      <c r="I99" s="1" t="str">
        <f t="shared" si="3"/>
        <v>*********438</v>
      </c>
    </row>
    <row r="100" spans="1:9" s="1" customFormat="1" x14ac:dyDescent="0.25">
      <c r="A100" s="12">
        <v>98</v>
      </c>
      <c r="B100" s="13" t="s">
        <v>592</v>
      </c>
      <c r="C100" s="13" t="s">
        <v>306</v>
      </c>
      <c r="D100" s="13" t="s">
        <v>349</v>
      </c>
      <c r="E100" s="14" t="s">
        <v>1462</v>
      </c>
      <c r="F100" s="16">
        <v>4956</v>
      </c>
      <c r="G100" s="1" t="s">
        <v>364</v>
      </c>
      <c r="H100" s="1" t="str">
        <f t="shared" si="2"/>
        <v>070</v>
      </c>
      <c r="I100" s="1" t="str">
        <f t="shared" si="3"/>
        <v>*********070</v>
      </c>
    </row>
    <row r="101" spans="1:9" s="1" customFormat="1" x14ac:dyDescent="0.25">
      <c r="A101" s="12">
        <v>99</v>
      </c>
      <c r="B101" s="13" t="s">
        <v>411</v>
      </c>
      <c r="C101" s="13" t="s">
        <v>242</v>
      </c>
      <c r="D101" s="13" t="s">
        <v>349</v>
      </c>
      <c r="E101" s="14" t="s">
        <v>1463</v>
      </c>
      <c r="F101" s="16">
        <v>4956</v>
      </c>
      <c r="G101" s="1" t="s">
        <v>364</v>
      </c>
      <c r="H101" s="1" t="str">
        <f t="shared" si="2"/>
        <v>473</v>
      </c>
      <c r="I101" s="1" t="str">
        <f t="shared" si="3"/>
        <v>*********473</v>
      </c>
    </row>
    <row r="102" spans="1:9" s="1" customFormat="1" x14ac:dyDescent="0.25">
      <c r="A102" s="12">
        <v>100</v>
      </c>
      <c r="B102" s="13" t="s">
        <v>53</v>
      </c>
      <c r="C102" s="13" t="s">
        <v>309</v>
      </c>
      <c r="D102" s="13" t="s">
        <v>349</v>
      </c>
      <c r="E102" s="14" t="s">
        <v>1464</v>
      </c>
      <c r="F102" s="16">
        <v>4956</v>
      </c>
      <c r="G102" s="1" t="s">
        <v>364</v>
      </c>
      <c r="H102" s="1" t="str">
        <f t="shared" si="2"/>
        <v>468</v>
      </c>
      <c r="I102" s="1" t="str">
        <f t="shared" si="3"/>
        <v>*********468</v>
      </c>
    </row>
    <row r="103" spans="1:9" s="1" customFormat="1" x14ac:dyDescent="0.25">
      <c r="A103" s="12">
        <v>101</v>
      </c>
      <c r="B103" s="13" t="s">
        <v>64</v>
      </c>
      <c r="C103" s="13" t="s">
        <v>342</v>
      </c>
      <c r="D103" s="13" t="s">
        <v>349</v>
      </c>
      <c r="E103" s="14" t="s">
        <v>1465</v>
      </c>
      <c r="F103" s="16">
        <v>4956</v>
      </c>
      <c r="G103" s="1" t="s">
        <v>364</v>
      </c>
      <c r="H103" s="1" t="str">
        <f t="shared" si="2"/>
        <v>886</v>
      </c>
      <c r="I103" s="1" t="str">
        <f t="shared" si="3"/>
        <v>*********886</v>
      </c>
    </row>
    <row r="104" spans="1:9" s="1" customFormat="1" x14ac:dyDescent="0.25">
      <c r="A104" s="12">
        <v>102</v>
      </c>
      <c r="B104" s="13" t="s">
        <v>593</v>
      </c>
      <c r="C104" s="13" t="s">
        <v>235</v>
      </c>
      <c r="D104" s="13" t="s">
        <v>349</v>
      </c>
      <c r="E104" s="14" t="s">
        <v>1466</v>
      </c>
      <c r="F104" s="16">
        <v>4956</v>
      </c>
      <c r="G104" s="1" t="s">
        <v>364</v>
      </c>
      <c r="H104" s="1" t="str">
        <f t="shared" si="2"/>
        <v>159</v>
      </c>
      <c r="I104" s="1" t="str">
        <f t="shared" si="3"/>
        <v>*********159</v>
      </c>
    </row>
    <row r="105" spans="1:9" s="1" customFormat="1" x14ac:dyDescent="0.25">
      <c r="A105" s="12">
        <v>103</v>
      </c>
      <c r="B105" s="13" t="s">
        <v>594</v>
      </c>
      <c r="C105" s="13" t="s">
        <v>272</v>
      </c>
      <c r="D105" s="13" t="s">
        <v>349</v>
      </c>
      <c r="E105" s="14" t="s">
        <v>1467</v>
      </c>
      <c r="F105" s="16">
        <v>4956</v>
      </c>
      <c r="G105" s="1" t="s">
        <v>364</v>
      </c>
      <c r="H105" s="1" t="str">
        <f t="shared" si="2"/>
        <v>264</v>
      </c>
      <c r="I105" s="1" t="str">
        <f t="shared" si="3"/>
        <v>*********264</v>
      </c>
    </row>
    <row r="106" spans="1:9" s="1" customFormat="1" x14ac:dyDescent="0.25">
      <c r="A106" s="12">
        <v>104</v>
      </c>
      <c r="B106" s="13" t="s">
        <v>595</v>
      </c>
      <c r="C106" s="13" t="s">
        <v>100</v>
      </c>
      <c r="D106" s="13" t="s">
        <v>349</v>
      </c>
      <c r="E106" s="14" t="s">
        <v>1468</v>
      </c>
      <c r="F106" s="16">
        <v>4956</v>
      </c>
      <c r="G106" s="1" t="s">
        <v>364</v>
      </c>
      <c r="H106" s="1" t="str">
        <f t="shared" si="2"/>
        <v>359</v>
      </c>
      <c r="I106" s="1" t="str">
        <f t="shared" si="3"/>
        <v>*********359</v>
      </c>
    </row>
    <row r="107" spans="1:9" s="1" customFormat="1" x14ac:dyDescent="0.25">
      <c r="A107" s="12">
        <v>105</v>
      </c>
      <c r="B107" s="13" t="s">
        <v>596</v>
      </c>
      <c r="C107" s="13" t="s">
        <v>263</v>
      </c>
      <c r="D107" s="13" t="s">
        <v>349</v>
      </c>
      <c r="E107" s="14" t="s">
        <v>1469</v>
      </c>
      <c r="F107" s="16">
        <v>4956</v>
      </c>
      <c r="G107" s="1" t="s">
        <v>364</v>
      </c>
      <c r="H107" s="1" t="str">
        <f t="shared" si="2"/>
        <v>290</v>
      </c>
      <c r="I107" s="1" t="str">
        <f t="shared" si="3"/>
        <v>*********290</v>
      </c>
    </row>
    <row r="108" spans="1:9" s="1" customFormat="1" x14ac:dyDescent="0.25">
      <c r="A108" s="12">
        <v>106</v>
      </c>
      <c r="B108" s="13" t="s">
        <v>597</v>
      </c>
      <c r="C108" s="13" t="s">
        <v>269</v>
      </c>
      <c r="D108" s="13" t="s">
        <v>349</v>
      </c>
      <c r="E108" s="14" t="s">
        <v>1470</v>
      </c>
      <c r="F108" s="16">
        <v>4956</v>
      </c>
      <c r="G108" s="1" t="s">
        <v>364</v>
      </c>
      <c r="H108" s="1" t="str">
        <f t="shared" si="2"/>
        <v>104</v>
      </c>
      <c r="I108" s="1" t="str">
        <f t="shared" si="3"/>
        <v>*********104</v>
      </c>
    </row>
    <row r="109" spans="1:9" s="1" customFormat="1" x14ac:dyDescent="0.25">
      <c r="A109" s="12">
        <v>107</v>
      </c>
      <c r="B109" s="13" t="s">
        <v>426</v>
      </c>
      <c r="C109" s="13" t="s">
        <v>598</v>
      </c>
      <c r="D109" s="13" t="s">
        <v>349</v>
      </c>
      <c r="E109" s="14" t="s">
        <v>1381</v>
      </c>
      <c r="F109" s="16">
        <v>4956</v>
      </c>
      <c r="G109" s="1" t="s">
        <v>364</v>
      </c>
      <c r="H109" s="1" t="str">
        <f t="shared" si="2"/>
        <v>953</v>
      </c>
      <c r="I109" s="1" t="str">
        <f t="shared" si="3"/>
        <v>*********953</v>
      </c>
    </row>
    <row r="110" spans="1:9" s="1" customFormat="1" x14ac:dyDescent="0.25">
      <c r="A110" s="12">
        <v>108</v>
      </c>
      <c r="B110" s="13" t="s">
        <v>368</v>
      </c>
      <c r="C110" s="13" t="s">
        <v>308</v>
      </c>
      <c r="D110" s="13" t="s">
        <v>349</v>
      </c>
      <c r="E110" s="14" t="s">
        <v>1471</v>
      </c>
      <c r="F110" s="16">
        <v>4956</v>
      </c>
      <c r="G110" s="1" t="s">
        <v>364</v>
      </c>
      <c r="H110" s="1" t="str">
        <f t="shared" si="2"/>
        <v>940</v>
      </c>
      <c r="I110" s="1" t="str">
        <f t="shared" si="3"/>
        <v>*********940</v>
      </c>
    </row>
    <row r="111" spans="1:9" s="1" customFormat="1" x14ac:dyDescent="0.25">
      <c r="A111" s="12">
        <v>109</v>
      </c>
      <c r="B111" s="13" t="s">
        <v>599</v>
      </c>
      <c r="C111" s="13" t="s">
        <v>600</v>
      </c>
      <c r="D111" s="13" t="s">
        <v>349</v>
      </c>
      <c r="E111" s="14" t="s">
        <v>1472</v>
      </c>
      <c r="F111" s="16">
        <v>4956</v>
      </c>
      <c r="G111" s="1" t="s">
        <v>364</v>
      </c>
      <c r="H111" s="1" t="str">
        <f t="shared" si="2"/>
        <v>544</v>
      </c>
      <c r="I111" s="1" t="str">
        <f t="shared" si="3"/>
        <v>*********544</v>
      </c>
    </row>
    <row r="112" spans="1:9" s="1" customFormat="1" x14ac:dyDescent="0.25">
      <c r="A112" s="12">
        <v>110</v>
      </c>
      <c r="B112" s="13" t="s">
        <v>601</v>
      </c>
      <c r="C112" s="13" t="s">
        <v>71</v>
      </c>
      <c r="D112" s="13" t="s">
        <v>349</v>
      </c>
      <c r="E112" s="14" t="s">
        <v>1381</v>
      </c>
      <c r="F112" s="16">
        <v>4956</v>
      </c>
      <c r="G112" s="1" t="s">
        <v>364</v>
      </c>
      <c r="H112" s="1" t="str">
        <f t="shared" si="2"/>
        <v>953</v>
      </c>
      <c r="I112" s="1" t="str">
        <f t="shared" si="3"/>
        <v>*********953</v>
      </c>
    </row>
    <row r="113" spans="1:9" s="1" customFormat="1" x14ac:dyDescent="0.25">
      <c r="A113" s="12">
        <v>111</v>
      </c>
      <c r="B113" s="13" t="s">
        <v>602</v>
      </c>
      <c r="C113" s="13" t="s">
        <v>71</v>
      </c>
      <c r="D113" s="13" t="s">
        <v>349</v>
      </c>
      <c r="E113" s="14" t="s">
        <v>1473</v>
      </c>
      <c r="F113" s="16">
        <v>4956</v>
      </c>
      <c r="G113" s="1" t="s">
        <v>364</v>
      </c>
      <c r="H113" s="1" t="str">
        <f t="shared" si="2"/>
        <v>999</v>
      </c>
      <c r="I113" s="1" t="str">
        <f t="shared" si="3"/>
        <v>*********999</v>
      </c>
    </row>
    <row r="114" spans="1:9" s="1" customFormat="1" x14ac:dyDescent="0.25">
      <c r="A114" s="12">
        <v>112</v>
      </c>
      <c r="B114" s="13" t="s">
        <v>372</v>
      </c>
      <c r="C114" s="13" t="s">
        <v>453</v>
      </c>
      <c r="D114" s="13" t="s">
        <v>349</v>
      </c>
      <c r="E114" s="14" t="s">
        <v>1474</v>
      </c>
      <c r="F114" s="16">
        <v>4956</v>
      </c>
      <c r="G114" s="1" t="s">
        <v>364</v>
      </c>
      <c r="H114" s="1" t="str">
        <f t="shared" si="2"/>
        <v>527</v>
      </c>
      <c r="I114" s="1" t="str">
        <f t="shared" si="3"/>
        <v>*********527</v>
      </c>
    </row>
    <row r="115" spans="1:9" s="1" customFormat="1" x14ac:dyDescent="0.25">
      <c r="A115" s="12">
        <v>113</v>
      </c>
      <c r="B115" s="13" t="s">
        <v>603</v>
      </c>
      <c r="C115" s="13" t="s">
        <v>604</v>
      </c>
      <c r="D115" s="13" t="s">
        <v>349</v>
      </c>
      <c r="E115" s="14" t="s">
        <v>1475</v>
      </c>
      <c r="F115" s="16">
        <v>4956</v>
      </c>
      <c r="G115" s="1" t="s">
        <v>364</v>
      </c>
      <c r="H115" s="1" t="str">
        <f t="shared" si="2"/>
        <v>559</v>
      </c>
      <c r="I115" s="1" t="str">
        <f t="shared" si="3"/>
        <v>*********559</v>
      </c>
    </row>
    <row r="116" spans="1:9" s="1" customFormat="1" x14ac:dyDescent="0.25">
      <c r="A116" s="12">
        <v>114</v>
      </c>
      <c r="B116" s="13" t="s">
        <v>426</v>
      </c>
      <c r="C116" s="13" t="s">
        <v>317</v>
      </c>
      <c r="D116" s="13" t="s">
        <v>349</v>
      </c>
      <c r="E116" s="14" t="s">
        <v>1476</v>
      </c>
      <c r="F116" s="16">
        <v>4956</v>
      </c>
      <c r="G116" s="1" t="s">
        <v>364</v>
      </c>
      <c r="H116" s="1" t="str">
        <f t="shared" si="2"/>
        <v>513</v>
      </c>
      <c r="I116" s="1" t="str">
        <f t="shared" si="3"/>
        <v>*********513</v>
      </c>
    </row>
    <row r="117" spans="1:9" s="1" customFormat="1" x14ac:dyDescent="0.25">
      <c r="A117" s="12">
        <v>115</v>
      </c>
      <c r="B117" s="13" t="s">
        <v>605</v>
      </c>
      <c r="C117" s="13" t="s">
        <v>606</v>
      </c>
      <c r="D117" s="13" t="s">
        <v>349</v>
      </c>
      <c r="E117" s="14" t="s">
        <v>1477</v>
      </c>
      <c r="F117" s="16">
        <v>4956</v>
      </c>
      <c r="G117" s="1" t="s">
        <v>364</v>
      </c>
      <c r="H117" s="1" t="str">
        <f t="shared" si="2"/>
        <v>300</v>
      </c>
      <c r="I117" s="1" t="str">
        <f t="shared" si="3"/>
        <v>*********300</v>
      </c>
    </row>
    <row r="118" spans="1:9" s="1" customFormat="1" x14ac:dyDescent="0.25">
      <c r="A118" s="12">
        <v>116</v>
      </c>
      <c r="B118" s="13" t="s">
        <v>607</v>
      </c>
      <c r="C118" s="13" t="s">
        <v>608</v>
      </c>
      <c r="D118" s="13" t="s">
        <v>349</v>
      </c>
      <c r="E118" s="14" t="s">
        <v>1478</v>
      </c>
      <c r="F118" s="16">
        <v>4956</v>
      </c>
      <c r="G118" s="1" t="s">
        <v>364</v>
      </c>
      <c r="H118" s="1" t="str">
        <f t="shared" si="2"/>
        <v>542</v>
      </c>
      <c r="I118" s="1" t="str">
        <f t="shared" si="3"/>
        <v>*********542</v>
      </c>
    </row>
    <row r="119" spans="1:9" s="1" customFormat="1" x14ac:dyDescent="0.25">
      <c r="A119" s="12">
        <v>117</v>
      </c>
      <c r="B119" s="13" t="s">
        <v>609</v>
      </c>
      <c r="C119" s="13" t="s">
        <v>465</v>
      </c>
      <c r="D119" s="13" t="s">
        <v>349</v>
      </c>
      <c r="E119" s="14" t="s">
        <v>1479</v>
      </c>
      <c r="F119" s="16">
        <v>4956</v>
      </c>
      <c r="G119" s="1" t="s">
        <v>364</v>
      </c>
      <c r="H119" s="1" t="str">
        <f t="shared" si="2"/>
        <v>376</v>
      </c>
      <c r="I119" s="1" t="str">
        <f t="shared" si="3"/>
        <v>*********376</v>
      </c>
    </row>
    <row r="120" spans="1:9" s="1" customFormat="1" x14ac:dyDescent="0.25">
      <c r="A120" s="12">
        <v>118</v>
      </c>
      <c r="B120" s="13" t="s">
        <v>610</v>
      </c>
      <c r="C120" s="13" t="s">
        <v>488</v>
      </c>
      <c r="D120" s="13" t="s">
        <v>349</v>
      </c>
      <c r="E120" s="14" t="s">
        <v>1392</v>
      </c>
      <c r="F120" s="16">
        <v>4956</v>
      </c>
      <c r="G120" s="1" t="s">
        <v>364</v>
      </c>
      <c r="H120" s="1" t="str">
        <f t="shared" si="2"/>
        <v>509</v>
      </c>
      <c r="I120" s="1" t="str">
        <f t="shared" si="3"/>
        <v>*********509</v>
      </c>
    </row>
    <row r="121" spans="1:9" s="1" customFormat="1" x14ac:dyDescent="0.25">
      <c r="A121" s="12">
        <v>119</v>
      </c>
      <c r="B121" s="13" t="s">
        <v>86</v>
      </c>
      <c r="C121" s="13" t="s">
        <v>464</v>
      </c>
      <c r="D121" s="13" t="s">
        <v>349</v>
      </c>
      <c r="E121" s="14" t="s">
        <v>1480</v>
      </c>
      <c r="F121" s="16">
        <v>4956</v>
      </c>
      <c r="G121" s="1" t="s">
        <v>364</v>
      </c>
      <c r="H121" s="1" t="str">
        <f t="shared" si="2"/>
        <v>273</v>
      </c>
      <c r="I121" s="1" t="str">
        <f t="shared" si="3"/>
        <v>*********273</v>
      </c>
    </row>
    <row r="122" spans="1:9" s="1" customFormat="1" x14ac:dyDescent="0.25">
      <c r="A122" s="12">
        <v>120</v>
      </c>
      <c r="B122" s="13" t="s">
        <v>73</v>
      </c>
      <c r="C122" s="13" t="s">
        <v>286</v>
      </c>
      <c r="D122" s="13" t="s">
        <v>349</v>
      </c>
      <c r="E122" s="14" t="s">
        <v>1481</v>
      </c>
      <c r="F122" s="16">
        <v>4956</v>
      </c>
      <c r="G122" s="1" t="s">
        <v>364</v>
      </c>
      <c r="H122" s="1" t="str">
        <f t="shared" si="2"/>
        <v>832</v>
      </c>
      <c r="I122" s="1" t="str">
        <f t="shared" si="3"/>
        <v>*********832</v>
      </c>
    </row>
    <row r="123" spans="1:9" s="1" customFormat="1" x14ac:dyDescent="0.25">
      <c r="A123" s="12">
        <v>121</v>
      </c>
      <c r="B123" s="13" t="s">
        <v>611</v>
      </c>
      <c r="C123" s="13" t="s">
        <v>239</v>
      </c>
      <c r="D123" s="13" t="s">
        <v>349</v>
      </c>
      <c r="E123" s="14" t="s">
        <v>1466</v>
      </c>
      <c r="F123" s="16">
        <v>4956</v>
      </c>
      <c r="G123" s="1" t="s">
        <v>364</v>
      </c>
      <c r="H123" s="1" t="str">
        <f t="shared" si="2"/>
        <v>159</v>
      </c>
      <c r="I123" s="1" t="str">
        <f t="shared" si="3"/>
        <v>*********159</v>
      </c>
    </row>
    <row r="124" spans="1:9" s="1" customFormat="1" x14ac:dyDescent="0.25">
      <c r="A124" s="12">
        <v>122</v>
      </c>
      <c r="B124" s="13" t="s">
        <v>612</v>
      </c>
      <c r="C124" s="13" t="s">
        <v>292</v>
      </c>
      <c r="D124" s="13" t="s">
        <v>349</v>
      </c>
      <c r="E124" s="14" t="s">
        <v>1482</v>
      </c>
      <c r="F124" s="16">
        <v>4956</v>
      </c>
      <c r="G124" s="1" t="s">
        <v>364</v>
      </c>
      <c r="H124" s="1" t="str">
        <f t="shared" si="2"/>
        <v>874</v>
      </c>
      <c r="I124" s="1" t="str">
        <f t="shared" si="3"/>
        <v>*********874</v>
      </c>
    </row>
    <row r="125" spans="1:9" s="1" customFormat="1" x14ac:dyDescent="0.25">
      <c r="A125" s="12">
        <v>123</v>
      </c>
      <c r="B125" s="13" t="s">
        <v>168</v>
      </c>
      <c r="C125" s="13" t="s">
        <v>472</v>
      </c>
      <c r="D125" s="13" t="s">
        <v>349</v>
      </c>
      <c r="E125" s="14" t="s">
        <v>1483</v>
      </c>
      <c r="F125" s="16">
        <v>4956</v>
      </c>
      <c r="G125" s="1" t="s">
        <v>364</v>
      </c>
      <c r="H125" s="1" t="str">
        <f t="shared" si="2"/>
        <v>681</v>
      </c>
      <c r="I125" s="1" t="str">
        <f t="shared" si="3"/>
        <v>*********681</v>
      </c>
    </row>
    <row r="126" spans="1:9" s="1" customFormat="1" x14ac:dyDescent="0.25">
      <c r="A126" s="12">
        <v>124</v>
      </c>
      <c r="B126" s="13" t="s">
        <v>100</v>
      </c>
      <c r="C126" s="13" t="s">
        <v>604</v>
      </c>
      <c r="D126" s="13" t="s">
        <v>349</v>
      </c>
      <c r="E126" s="14" t="s">
        <v>1484</v>
      </c>
      <c r="F126" s="16">
        <v>4956</v>
      </c>
      <c r="G126" s="1" t="s">
        <v>364</v>
      </c>
      <c r="H126" s="1" t="str">
        <f t="shared" si="2"/>
        <v>357</v>
      </c>
      <c r="I126" s="1" t="str">
        <f t="shared" si="3"/>
        <v>*********357</v>
      </c>
    </row>
    <row r="127" spans="1:9" s="1" customFormat="1" x14ac:dyDescent="0.25">
      <c r="A127" s="12">
        <v>125</v>
      </c>
      <c r="B127" s="13" t="s">
        <v>613</v>
      </c>
      <c r="C127" s="13" t="s">
        <v>614</v>
      </c>
      <c r="D127" s="13" t="s">
        <v>349</v>
      </c>
      <c r="E127" s="14" t="s">
        <v>1485</v>
      </c>
      <c r="F127" s="16">
        <v>4956</v>
      </c>
      <c r="G127" s="1" t="s">
        <v>364</v>
      </c>
      <c r="H127" s="1" t="str">
        <f t="shared" si="2"/>
        <v>487</v>
      </c>
      <c r="I127" s="1" t="str">
        <f t="shared" si="3"/>
        <v>*********487</v>
      </c>
    </row>
    <row r="128" spans="1:9" s="1" customFormat="1" x14ac:dyDescent="0.25">
      <c r="A128" s="12">
        <v>126</v>
      </c>
      <c r="B128" s="13" t="s">
        <v>615</v>
      </c>
      <c r="C128" s="13" t="s">
        <v>273</v>
      </c>
      <c r="D128" s="13" t="s">
        <v>349</v>
      </c>
      <c r="E128" s="14" t="s">
        <v>1486</v>
      </c>
      <c r="F128" s="16">
        <v>4956</v>
      </c>
      <c r="G128" s="1" t="s">
        <v>364</v>
      </c>
      <c r="H128" s="1" t="str">
        <f t="shared" si="2"/>
        <v>260</v>
      </c>
      <c r="I128" s="1" t="str">
        <f t="shared" si="3"/>
        <v>*********260</v>
      </c>
    </row>
    <row r="129" spans="1:9" s="1" customFormat="1" x14ac:dyDescent="0.25">
      <c r="A129" s="12">
        <v>127</v>
      </c>
      <c r="B129" s="13" t="s">
        <v>29</v>
      </c>
      <c r="C129" s="13" t="s">
        <v>283</v>
      </c>
      <c r="D129" s="13" t="s">
        <v>349</v>
      </c>
      <c r="E129" s="14" t="s">
        <v>1487</v>
      </c>
      <c r="F129" s="16">
        <v>4956</v>
      </c>
      <c r="G129" s="1" t="s">
        <v>364</v>
      </c>
      <c r="H129" s="1" t="str">
        <f t="shared" si="2"/>
        <v>111</v>
      </c>
      <c r="I129" s="1" t="str">
        <f t="shared" si="3"/>
        <v>*********111</v>
      </c>
    </row>
    <row r="130" spans="1:9" s="1" customFormat="1" x14ac:dyDescent="0.25">
      <c r="A130" s="12">
        <v>128</v>
      </c>
      <c r="B130" s="13" t="s">
        <v>616</v>
      </c>
      <c r="C130" s="13" t="s">
        <v>617</v>
      </c>
      <c r="D130" s="13" t="s">
        <v>349</v>
      </c>
      <c r="E130" s="14" t="s">
        <v>1488</v>
      </c>
      <c r="F130" s="16">
        <v>4956</v>
      </c>
      <c r="G130" s="1" t="s">
        <v>364</v>
      </c>
      <c r="H130" s="1" t="str">
        <f t="shared" si="2"/>
        <v>951</v>
      </c>
      <c r="I130" s="1" t="str">
        <f t="shared" si="3"/>
        <v>*********951</v>
      </c>
    </row>
    <row r="131" spans="1:9" s="1" customFormat="1" x14ac:dyDescent="0.25">
      <c r="A131" s="12">
        <v>129</v>
      </c>
      <c r="B131" s="13" t="s">
        <v>618</v>
      </c>
      <c r="C131" s="13" t="s">
        <v>619</v>
      </c>
      <c r="D131" s="13" t="s">
        <v>349</v>
      </c>
      <c r="E131" s="14" t="s">
        <v>1489</v>
      </c>
      <c r="F131" s="16">
        <v>4956</v>
      </c>
      <c r="G131" s="1" t="s">
        <v>364</v>
      </c>
      <c r="H131" s="1" t="str">
        <f t="shared" si="2"/>
        <v>657</v>
      </c>
      <c r="I131" s="1" t="str">
        <f t="shared" si="3"/>
        <v>*********657</v>
      </c>
    </row>
    <row r="132" spans="1:9" s="1" customFormat="1" x14ac:dyDescent="0.25">
      <c r="A132" s="12">
        <v>130</v>
      </c>
      <c r="B132" s="13" t="s">
        <v>620</v>
      </c>
      <c r="C132" s="13" t="s">
        <v>621</v>
      </c>
      <c r="D132" s="13" t="s">
        <v>349</v>
      </c>
      <c r="E132" s="14" t="s">
        <v>1490</v>
      </c>
      <c r="F132" s="16">
        <v>4956</v>
      </c>
      <c r="G132" s="1" t="s">
        <v>364</v>
      </c>
      <c r="H132" s="1" t="str">
        <f t="shared" ref="H132:H195" si="4">RIGHT(E132,3)</f>
        <v>824</v>
      </c>
      <c r="I132" s="1" t="str">
        <f t="shared" ref="I132:I195" si="5">CONCATENATE(G132,H132)</f>
        <v>*********824</v>
      </c>
    </row>
    <row r="133" spans="1:9" s="1" customFormat="1" x14ac:dyDescent="0.25">
      <c r="A133" s="12">
        <v>131</v>
      </c>
      <c r="B133" s="13" t="s">
        <v>37</v>
      </c>
      <c r="C133" s="13" t="s">
        <v>622</v>
      </c>
      <c r="D133" s="13" t="s">
        <v>349</v>
      </c>
      <c r="E133" s="14" t="s">
        <v>1491</v>
      </c>
      <c r="F133" s="16">
        <v>4956</v>
      </c>
      <c r="G133" s="1" t="s">
        <v>364</v>
      </c>
      <c r="H133" s="1" t="str">
        <f t="shared" si="4"/>
        <v>081</v>
      </c>
      <c r="I133" s="1" t="str">
        <f t="shared" si="5"/>
        <v>*********081</v>
      </c>
    </row>
    <row r="134" spans="1:9" s="1" customFormat="1" x14ac:dyDescent="0.25">
      <c r="A134" s="12">
        <v>132</v>
      </c>
      <c r="B134" s="13" t="s">
        <v>623</v>
      </c>
      <c r="C134" s="13" t="s">
        <v>320</v>
      </c>
      <c r="D134" s="13" t="s">
        <v>349</v>
      </c>
      <c r="E134" s="14" t="s">
        <v>1492</v>
      </c>
      <c r="F134" s="16">
        <v>4956</v>
      </c>
      <c r="G134" s="1" t="s">
        <v>364</v>
      </c>
      <c r="H134" s="1" t="str">
        <f t="shared" si="4"/>
        <v>896</v>
      </c>
      <c r="I134" s="1" t="str">
        <f t="shared" si="5"/>
        <v>*********896</v>
      </c>
    </row>
    <row r="135" spans="1:9" s="1" customFormat="1" x14ac:dyDescent="0.25">
      <c r="A135" s="12">
        <v>133</v>
      </c>
      <c r="B135" s="13" t="s">
        <v>624</v>
      </c>
      <c r="C135" s="13" t="s">
        <v>322</v>
      </c>
      <c r="D135" s="13" t="s">
        <v>349</v>
      </c>
      <c r="E135" s="14" t="s">
        <v>1493</v>
      </c>
      <c r="F135" s="16">
        <v>4956</v>
      </c>
      <c r="G135" s="1" t="s">
        <v>364</v>
      </c>
      <c r="H135" s="1" t="str">
        <f t="shared" si="4"/>
        <v>213</v>
      </c>
      <c r="I135" s="1" t="str">
        <f t="shared" si="5"/>
        <v>*********213</v>
      </c>
    </row>
    <row r="136" spans="1:9" s="1" customFormat="1" x14ac:dyDescent="0.25">
      <c r="A136" s="12">
        <v>134</v>
      </c>
      <c r="B136" s="13" t="s">
        <v>625</v>
      </c>
      <c r="C136" s="13" t="s">
        <v>338</v>
      </c>
      <c r="D136" s="13" t="s">
        <v>349</v>
      </c>
      <c r="E136" s="14" t="s">
        <v>1434</v>
      </c>
      <c r="F136" s="16">
        <v>4956</v>
      </c>
      <c r="G136" s="1" t="s">
        <v>364</v>
      </c>
      <c r="H136" s="1" t="str">
        <f t="shared" si="4"/>
        <v>369</v>
      </c>
      <c r="I136" s="1" t="str">
        <f t="shared" si="5"/>
        <v>*********369</v>
      </c>
    </row>
    <row r="137" spans="1:9" s="1" customFormat="1" x14ac:dyDescent="0.25">
      <c r="A137" s="12">
        <v>135</v>
      </c>
      <c r="B137" s="13" t="s">
        <v>626</v>
      </c>
      <c r="C137" s="13" t="s">
        <v>627</v>
      </c>
      <c r="D137" s="13" t="s">
        <v>349</v>
      </c>
      <c r="E137" s="14" t="s">
        <v>1494</v>
      </c>
      <c r="F137" s="16">
        <v>4956</v>
      </c>
      <c r="G137" s="1" t="s">
        <v>364</v>
      </c>
      <c r="H137" s="1" t="str">
        <f t="shared" si="4"/>
        <v>484</v>
      </c>
      <c r="I137" s="1" t="str">
        <f t="shared" si="5"/>
        <v>*********484</v>
      </c>
    </row>
    <row r="138" spans="1:9" s="1" customFormat="1" x14ac:dyDescent="0.25">
      <c r="A138" s="12">
        <v>136</v>
      </c>
      <c r="B138" s="13" t="s">
        <v>628</v>
      </c>
      <c r="C138" s="13" t="s">
        <v>629</v>
      </c>
      <c r="D138" s="13" t="s">
        <v>349</v>
      </c>
      <c r="E138" s="14" t="s">
        <v>1492</v>
      </c>
      <c r="F138" s="16">
        <v>4956</v>
      </c>
      <c r="G138" s="1" t="s">
        <v>364</v>
      </c>
      <c r="H138" s="1" t="str">
        <f t="shared" si="4"/>
        <v>896</v>
      </c>
      <c r="I138" s="1" t="str">
        <f t="shared" si="5"/>
        <v>*********896</v>
      </c>
    </row>
    <row r="139" spans="1:9" s="1" customFormat="1" x14ac:dyDescent="0.25">
      <c r="A139" s="12">
        <v>137</v>
      </c>
      <c r="B139" s="13" t="s">
        <v>379</v>
      </c>
      <c r="C139" s="13" t="s">
        <v>220</v>
      </c>
      <c r="D139" s="13" t="s">
        <v>349</v>
      </c>
      <c r="E139" s="14" t="s">
        <v>1418</v>
      </c>
      <c r="F139" s="16">
        <v>4956</v>
      </c>
      <c r="G139" s="1" t="s">
        <v>364</v>
      </c>
      <c r="H139" s="1" t="str">
        <f t="shared" si="4"/>
        <v>135</v>
      </c>
      <c r="I139" s="1" t="str">
        <f t="shared" si="5"/>
        <v>*********135</v>
      </c>
    </row>
    <row r="140" spans="1:9" s="1" customFormat="1" x14ac:dyDescent="0.25">
      <c r="A140" s="12">
        <v>138</v>
      </c>
      <c r="B140" s="13" t="s">
        <v>413</v>
      </c>
      <c r="C140" s="13" t="s">
        <v>110</v>
      </c>
      <c r="D140" s="13" t="s">
        <v>349</v>
      </c>
      <c r="E140" s="14" t="s">
        <v>1495</v>
      </c>
      <c r="F140" s="16">
        <v>4956</v>
      </c>
      <c r="G140" s="1" t="s">
        <v>364</v>
      </c>
      <c r="H140" s="1" t="str">
        <f t="shared" si="4"/>
        <v>418</v>
      </c>
      <c r="I140" s="1" t="str">
        <f t="shared" si="5"/>
        <v>*********418</v>
      </c>
    </row>
    <row r="141" spans="1:9" s="1" customFormat="1" x14ac:dyDescent="0.25">
      <c r="A141" s="12">
        <v>139</v>
      </c>
      <c r="B141" s="13" t="s">
        <v>446</v>
      </c>
      <c r="C141" s="13" t="s">
        <v>630</v>
      </c>
      <c r="D141" s="13" t="s">
        <v>349</v>
      </c>
      <c r="E141" s="14" t="s">
        <v>1496</v>
      </c>
      <c r="F141" s="16">
        <v>4956</v>
      </c>
      <c r="G141" s="1" t="s">
        <v>364</v>
      </c>
      <c r="H141" s="1" t="str">
        <f t="shared" si="4"/>
        <v>856</v>
      </c>
      <c r="I141" s="1" t="str">
        <f t="shared" si="5"/>
        <v>*********856</v>
      </c>
    </row>
    <row r="142" spans="1:9" s="1" customFormat="1" x14ac:dyDescent="0.25">
      <c r="A142" s="12">
        <v>140</v>
      </c>
      <c r="B142" s="13" t="s">
        <v>631</v>
      </c>
      <c r="C142" s="13" t="s">
        <v>632</v>
      </c>
      <c r="D142" s="13" t="s">
        <v>349</v>
      </c>
      <c r="E142" s="14" t="s">
        <v>1497</v>
      </c>
      <c r="F142" s="16">
        <v>4956</v>
      </c>
      <c r="G142" s="1" t="s">
        <v>364</v>
      </c>
      <c r="H142" s="1" t="str">
        <f t="shared" si="4"/>
        <v>749</v>
      </c>
      <c r="I142" s="1" t="str">
        <f t="shared" si="5"/>
        <v>*********749</v>
      </c>
    </row>
    <row r="143" spans="1:9" s="1" customFormat="1" x14ac:dyDescent="0.25">
      <c r="A143" s="12">
        <v>141</v>
      </c>
      <c r="B143" s="13" t="s">
        <v>633</v>
      </c>
      <c r="C143" s="13" t="s">
        <v>138</v>
      </c>
      <c r="D143" s="13" t="s">
        <v>349</v>
      </c>
      <c r="E143" s="14" t="s">
        <v>1498</v>
      </c>
      <c r="F143" s="16">
        <v>4956</v>
      </c>
      <c r="G143" s="1" t="s">
        <v>364</v>
      </c>
      <c r="H143" s="1" t="str">
        <f t="shared" si="4"/>
        <v>347</v>
      </c>
      <c r="I143" s="1" t="str">
        <f t="shared" si="5"/>
        <v>*********347</v>
      </c>
    </row>
    <row r="144" spans="1:9" s="1" customFormat="1" x14ac:dyDescent="0.25">
      <c r="A144" s="12">
        <v>142</v>
      </c>
      <c r="B144" s="13" t="s">
        <v>634</v>
      </c>
      <c r="C144" s="13" t="s">
        <v>635</v>
      </c>
      <c r="D144" s="13" t="s">
        <v>349</v>
      </c>
      <c r="E144" s="14" t="s">
        <v>1494</v>
      </c>
      <c r="F144" s="16">
        <v>4956</v>
      </c>
      <c r="G144" s="1" t="s">
        <v>364</v>
      </c>
      <c r="H144" s="1" t="str">
        <f t="shared" si="4"/>
        <v>484</v>
      </c>
      <c r="I144" s="1" t="str">
        <f t="shared" si="5"/>
        <v>*********484</v>
      </c>
    </row>
    <row r="145" spans="1:9" s="1" customFormat="1" x14ac:dyDescent="0.25">
      <c r="A145" s="12">
        <v>143</v>
      </c>
      <c r="B145" s="13" t="s">
        <v>636</v>
      </c>
      <c r="C145" s="13" t="s">
        <v>637</v>
      </c>
      <c r="D145" s="13" t="s">
        <v>349</v>
      </c>
      <c r="E145" s="14" t="s">
        <v>1499</v>
      </c>
      <c r="F145" s="16">
        <v>4956</v>
      </c>
      <c r="G145" s="1" t="s">
        <v>364</v>
      </c>
      <c r="H145" s="1" t="str">
        <f t="shared" si="4"/>
        <v>230</v>
      </c>
      <c r="I145" s="1" t="str">
        <f t="shared" si="5"/>
        <v>*********230</v>
      </c>
    </row>
    <row r="146" spans="1:9" s="1" customFormat="1" x14ac:dyDescent="0.25">
      <c r="A146" s="12">
        <v>144</v>
      </c>
      <c r="B146" s="13" t="s">
        <v>638</v>
      </c>
      <c r="C146" s="13" t="s">
        <v>325</v>
      </c>
      <c r="D146" s="13" t="s">
        <v>349</v>
      </c>
      <c r="E146" s="14" t="s">
        <v>1500</v>
      </c>
      <c r="F146" s="16">
        <v>4956</v>
      </c>
      <c r="G146" s="1" t="s">
        <v>364</v>
      </c>
      <c r="H146" s="1" t="str">
        <f t="shared" si="4"/>
        <v>443</v>
      </c>
      <c r="I146" s="1" t="str">
        <f t="shared" si="5"/>
        <v>*********443</v>
      </c>
    </row>
    <row r="147" spans="1:9" s="1" customFormat="1" x14ac:dyDescent="0.25">
      <c r="A147" s="12">
        <v>145</v>
      </c>
      <c r="B147" s="13" t="s">
        <v>639</v>
      </c>
      <c r="C147" s="13" t="s">
        <v>287</v>
      </c>
      <c r="D147" s="13" t="s">
        <v>349</v>
      </c>
      <c r="E147" s="14" t="s">
        <v>1501</v>
      </c>
      <c r="F147" s="16">
        <v>4956</v>
      </c>
      <c r="G147" s="1" t="s">
        <v>364</v>
      </c>
      <c r="H147" s="1" t="str">
        <f t="shared" si="4"/>
        <v>872</v>
      </c>
      <c r="I147" s="1" t="str">
        <f t="shared" si="5"/>
        <v>*********872</v>
      </c>
    </row>
    <row r="148" spans="1:9" s="1" customFormat="1" x14ac:dyDescent="0.25">
      <c r="A148" s="12">
        <v>146</v>
      </c>
      <c r="B148" s="13" t="s">
        <v>640</v>
      </c>
      <c r="C148" s="13" t="s">
        <v>226</v>
      </c>
      <c r="D148" s="13" t="s">
        <v>349</v>
      </c>
      <c r="E148" s="14" t="s">
        <v>1502</v>
      </c>
      <c r="F148" s="16">
        <v>4956</v>
      </c>
      <c r="G148" s="1" t="s">
        <v>364</v>
      </c>
      <c r="H148" s="1" t="str">
        <f t="shared" si="4"/>
        <v>560</v>
      </c>
      <c r="I148" s="1" t="str">
        <f t="shared" si="5"/>
        <v>*********560</v>
      </c>
    </row>
    <row r="149" spans="1:9" s="1" customFormat="1" x14ac:dyDescent="0.25">
      <c r="A149" s="12">
        <v>147</v>
      </c>
      <c r="B149" s="13" t="s">
        <v>56</v>
      </c>
      <c r="C149" s="13" t="s">
        <v>287</v>
      </c>
      <c r="D149" s="13" t="s">
        <v>349</v>
      </c>
      <c r="E149" s="14" t="s">
        <v>1503</v>
      </c>
      <c r="F149" s="16">
        <v>4956</v>
      </c>
      <c r="G149" s="1" t="s">
        <v>364</v>
      </c>
      <c r="H149" s="1" t="str">
        <f t="shared" si="4"/>
        <v>893</v>
      </c>
      <c r="I149" s="1" t="str">
        <f t="shared" si="5"/>
        <v>*********893</v>
      </c>
    </row>
    <row r="150" spans="1:9" s="1" customFormat="1" x14ac:dyDescent="0.25">
      <c r="A150" s="12">
        <v>148</v>
      </c>
      <c r="B150" s="13" t="s">
        <v>641</v>
      </c>
      <c r="C150" s="13" t="s">
        <v>642</v>
      </c>
      <c r="D150" s="13" t="s">
        <v>349</v>
      </c>
      <c r="E150" s="14" t="s">
        <v>1504</v>
      </c>
      <c r="F150" s="16">
        <v>4956</v>
      </c>
      <c r="G150" s="1" t="s">
        <v>364</v>
      </c>
      <c r="H150" s="1" t="str">
        <f t="shared" si="4"/>
        <v>003</v>
      </c>
      <c r="I150" s="1" t="str">
        <f t="shared" si="5"/>
        <v>*********003</v>
      </c>
    </row>
    <row r="151" spans="1:9" s="1" customFormat="1" x14ac:dyDescent="0.25">
      <c r="A151" s="12">
        <v>149</v>
      </c>
      <c r="B151" s="13" t="s">
        <v>643</v>
      </c>
      <c r="C151" s="13" t="s">
        <v>138</v>
      </c>
      <c r="D151" s="13" t="s">
        <v>349</v>
      </c>
      <c r="E151" s="14" t="s">
        <v>1505</v>
      </c>
      <c r="F151" s="16">
        <v>4956</v>
      </c>
      <c r="G151" s="1" t="s">
        <v>364</v>
      </c>
      <c r="H151" s="1" t="str">
        <f t="shared" si="4"/>
        <v>817</v>
      </c>
      <c r="I151" s="1" t="str">
        <f t="shared" si="5"/>
        <v>*********817</v>
      </c>
    </row>
    <row r="152" spans="1:9" s="1" customFormat="1" x14ac:dyDescent="0.25">
      <c r="A152" s="12">
        <v>150</v>
      </c>
      <c r="B152" s="13" t="s">
        <v>644</v>
      </c>
      <c r="C152" s="13" t="s">
        <v>645</v>
      </c>
      <c r="D152" s="13" t="s">
        <v>349</v>
      </c>
      <c r="E152" s="14" t="s">
        <v>1436</v>
      </c>
      <c r="F152" s="16">
        <v>4956</v>
      </c>
      <c r="G152" s="1" t="s">
        <v>364</v>
      </c>
      <c r="H152" s="1" t="str">
        <f t="shared" si="4"/>
        <v>922</v>
      </c>
      <c r="I152" s="1" t="str">
        <f t="shared" si="5"/>
        <v>*********922</v>
      </c>
    </row>
    <row r="153" spans="1:9" s="1" customFormat="1" x14ac:dyDescent="0.25">
      <c r="A153" s="12">
        <v>151</v>
      </c>
      <c r="B153" s="13" t="s">
        <v>646</v>
      </c>
      <c r="C153" s="13" t="s">
        <v>647</v>
      </c>
      <c r="D153" s="13" t="s">
        <v>349</v>
      </c>
      <c r="E153" s="14" t="s">
        <v>1506</v>
      </c>
      <c r="F153" s="16">
        <v>4956</v>
      </c>
      <c r="G153" s="1" t="s">
        <v>364</v>
      </c>
      <c r="H153" s="1" t="str">
        <f t="shared" si="4"/>
        <v>237</v>
      </c>
      <c r="I153" s="1" t="str">
        <f t="shared" si="5"/>
        <v>*********237</v>
      </c>
    </row>
    <row r="154" spans="1:9" s="1" customFormat="1" x14ac:dyDescent="0.25">
      <c r="A154" s="12">
        <v>152</v>
      </c>
      <c r="B154" s="13" t="s">
        <v>648</v>
      </c>
      <c r="C154" s="13" t="s">
        <v>301</v>
      </c>
      <c r="D154" s="13" t="s">
        <v>349</v>
      </c>
      <c r="E154" s="14" t="s">
        <v>1370</v>
      </c>
      <c r="F154" s="16">
        <v>4956</v>
      </c>
      <c r="G154" s="1" t="s">
        <v>364</v>
      </c>
      <c r="H154" s="1" t="str">
        <f t="shared" si="4"/>
        <v>708</v>
      </c>
      <c r="I154" s="1" t="str">
        <f t="shared" si="5"/>
        <v>*********708</v>
      </c>
    </row>
    <row r="155" spans="1:9" s="1" customFormat="1" x14ac:dyDescent="0.25">
      <c r="A155" s="12">
        <v>153</v>
      </c>
      <c r="B155" s="13" t="s">
        <v>590</v>
      </c>
      <c r="C155" s="13" t="s">
        <v>213</v>
      </c>
      <c r="D155" s="13" t="s">
        <v>349</v>
      </c>
      <c r="E155" s="14" t="s">
        <v>1507</v>
      </c>
      <c r="F155" s="16">
        <v>4956</v>
      </c>
      <c r="G155" s="1" t="s">
        <v>364</v>
      </c>
      <c r="H155" s="1" t="str">
        <f t="shared" si="4"/>
        <v>329</v>
      </c>
      <c r="I155" s="1" t="str">
        <f t="shared" si="5"/>
        <v>*********329</v>
      </c>
    </row>
    <row r="156" spans="1:9" s="1" customFormat="1" x14ac:dyDescent="0.25">
      <c r="A156" s="12">
        <v>154</v>
      </c>
      <c r="B156" s="13" t="s">
        <v>414</v>
      </c>
      <c r="C156" s="13" t="s">
        <v>649</v>
      </c>
      <c r="D156" s="13" t="s">
        <v>349</v>
      </c>
      <c r="E156" s="14" t="s">
        <v>1508</v>
      </c>
      <c r="F156" s="16">
        <v>4956</v>
      </c>
      <c r="G156" s="1" t="s">
        <v>364</v>
      </c>
      <c r="H156" s="1" t="str">
        <f t="shared" si="4"/>
        <v>563</v>
      </c>
      <c r="I156" s="1" t="str">
        <f t="shared" si="5"/>
        <v>*********563</v>
      </c>
    </row>
    <row r="157" spans="1:9" s="1" customFormat="1" x14ac:dyDescent="0.25">
      <c r="A157" s="12">
        <v>155</v>
      </c>
      <c r="B157" s="13" t="s">
        <v>53</v>
      </c>
      <c r="C157" s="13" t="s">
        <v>650</v>
      </c>
      <c r="D157" s="13" t="s">
        <v>349</v>
      </c>
      <c r="E157" s="14" t="s">
        <v>1509</v>
      </c>
      <c r="F157" s="16">
        <v>4956</v>
      </c>
      <c r="G157" s="1" t="s">
        <v>364</v>
      </c>
      <c r="H157" s="1" t="str">
        <f t="shared" si="4"/>
        <v>299</v>
      </c>
      <c r="I157" s="1" t="str">
        <f t="shared" si="5"/>
        <v>*********299</v>
      </c>
    </row>
    <row r="158" spans="1:9" s="1" customFormat="1" x14ac:dyDescent="0.25">
      <c r="A158" s="12">
        <v>156</v>
      </c>
      <c r="B158" s="13" t="s">
        <v>373</v>
      </c>
      <c r="C158" s="13" t="s">
        <v>78</v>
      </c>
      <c r="D158" s="13" t="s">
        <v>349</v>
      </c>
      <c r="E158" s="14" t="s">
        <v>1510</v>
      </c>
      <c r="F158" s="16">
        <v>4956</v>
      </c>
      <c r="G158" s="1" t="s">
        <v>364</v>
      </c>
      <c r="H158" s="1" t="str">
        <f t="shared" si="4"/>
        <v>546</v>
      </c>
      <c r="I158" s="1" t="str">
        <f t="shared" si="5"/>
        <v>*********546</v>
      </c>
    </row>
    <row r="159" spans="1:9" s="1" customFormat="1" x14ac:dyDescent="0.25">
      <c r="A159" s="12">
        <v>157</v>
      </c>
      <c r="B159" s="13" t="s">
        <v>651</v>
      </c>
      <c r="C159" s="13" t="s">
        <v>652</v>
      </c>
      <c r="D159" s="13" t="s">
        <v>349</v>
      </c>
      <c r="E159" s="14" t="s">
        <v>1428</v>
      </c>
      <c r="F159" s="16">
        <v>4956</v>
      </c>
      <c r="G159" s="1" t="s">
        <v>364</v>
      </c>
      <c r="H159" s="1" t="str">
        <f t="shared" si="4"/>
        <v>485</v>
      </c>
      <c r="I159" s="1" t="str">
        <f t="shared" si="5"/>
        <v>*********485</v>
      </c>
    </row>
    <row r="160" spans="1:9" s="1" customFormat="1" x14ac:dyDescent="0.25">
      <c r="A160" s="12">
        <v>158</v>
      </c>
      <c r="B160" s="13" t="s">
        <v>196</v>
      </c>
      <c r="C160" s="13" t="s">
        <v>653</v>
      </c>
      <c r="D160" s="13" t="s">
        <v>349</v>
      </c>
      <c r="E160" s="14" t="s">
        <v>1511</v>
      </c>
      <c r="F160" s="16">
        <v>4956</v>
      </c>
      <c r="G160" s="1" t="s">
        <v>364</v>
      </c>
      <c r="H160" s="1" t="str">
        <f t="shared" si="4"/>
        <v>246</v>
      </c>
      <c r="I160" s="1" t="str">
        <f t="shared" si="5"/>
        <v>*********246</v>
      </c>
    </row>
    <row r="161" spans="1:9" s="1" customFormat="1" x14ac:dyDescent="0.25">
      <c r="A161" s="12">
        <v>159</v>
      </c>
      <c r="B161" s="13" t="s">
        <v>565</v>
      </c>
      <c r="C161" s="13" t="s">
        <v>654</v>
      </c>
      <c r="D161" s="13" t="s">
        <v>349</v>
      </c>
      <c r="E161" s="14" t="s">
        <v>1512</v>
      </c>
      <c r="F161" s="16">
        <v>4956</v>
      </c>
      <c r="G161" s="1" t="s">
        <v>364</v>
      </c>
      <c r="H161" s="1" t="str">
        <f t="shared" si="4"/>
        <v>207</v>
      </c>
      <c r="I161" s="1" t="str">
        <f t="shared" si="5"/>
        <v>*********207</v>
      </c>
    </row>
    <row r="162" spans="1:9" s="1" customFormat="1" x14ac:dyDescent="0.25">
      <c r="A162" s="12">
        <v>160</v>
      </c>
      <c r="B162" s="13" t="s">
        <v>655</v>
      </c>
      <c r="C162" s="13" t="s">
        <v>289</v>
      </c>
      <c r="D162" s="13" t="s">
        <v>349</v>
      </c>
      <c r="E162" s="14" t="s">
        <v>1513</v>
      </c>
      <c r="F162" s="16">
        <v>4956</v>
      </c>
      <c r="G162" s="1" t="s">
        <v>364</v>
      </c>
      <c r="H162" s="1" t="str">
        <f t="shared" si="4"/>
        <v>699</v>
      </c>
      <c r="I162" s="1" t="str">
        <f t="shared" si="5"/>
        <v>*********699</v>
      </c>
    </row>
    <row r="163" spans="1:9" s="1" customFormat="1" x14ac:dyDescent="0.25">
      <c r="A163" s="12">
        <v>161</v>
      </c>
      <c r="B163" s="13" t="s">
        <v>640</v>
      </c>
      <c r="C163" s="13" t="s">
        <v>656</v>
      </c>
      <c r="D163" s="13" t="s">
        <v>349</v>
      </c>
      <c r="E163" s="14" t="s">
        <v>1514</v>
      </c>
      <c r="F163" s="16">
        <v>4956</v>
      </c>
      <c r="G163" s="1" t="s">
        <v>364</v>
      </c>
      <c r="H163" s="1" t="str">
        <f t="shared" si="4"/>
        <v>388</v>
      </c>
      <c r="I163" s="1" t="str">
        <f t="shared" si="5"/>
        <v>*********388</v>
      </c>
    </row>
    <row r="164" spans="1:9" s="1" customFormat="1" x14ac:dyDescent="0.25">
      <c r="A164" s="12">
        <v>162</v>
      </c>
      <c r="B164" s="13" t="s">
        <v>205</v>
      </c>
      <c r="C164" s="13" t="s">
        <v>657</v>
      </c>
      <c r="D164" s="13" t="s">
        <v>349</v>
      </c>
      <c r="E164" s="14" t="s">
        <v>1515</v>
      </c>
      <c r="F164" s="16">
        <v>4956</v>
      </c>
      <c r="G164" s="1" t="s">
        <v>364</v>
      </c>
      <c r="H164" s="1" t="str">
        <f t="shared" si="4"/>
        <v>528</v>
      </c>
      <c r="I164" s="1" t="str">
        <f t="shared" si="5"/>
        <v>*********528</v>
      </c>
    </row>
    <row r="165" spans="1:9" s="1" customFormat="1" x14ac:dyDescent="0.25">
      <c r="A165" s="12">
        <v>163</v>
      </c>
      <c r="B165" s="13" t="s">
        <v>658</v>
      </c>
      <c r="C165" s="13" t="s">
        <v>142</v>
      </c>
      <c r="D165" s="13" t="s">
        <v>349</v>
      </c>
      <c r="E165" s="14" t="s">
        <v>1516</v>
      </c>
      <c r="F165" s="16">
        <v>4956</v>
      </c>
      <c r="G165" s="1" t="s">
        <v>364</v>
      </c>
      <c r="H165" s="1" t="str">
        <f t="shared" si="4"/>
        <v>343</v>
      </c>
      <c r="I165" s="1" t="str">
        <f t="shared" si="5"/>
        <v>*********343</v>
      </c>
    </row>
    <row r="166" spans="1:9" s="1" customFormat="1" x14ac:dyDescent="0.25">
      <c r="A166" s="12">
        <v>164</v>
      </c>
      <c r="B166" s="13" t="s">
        <v>659</v>
      </c>
      <c r="C166" s="13" t="s">
        <v>649</v>
      </c>
      <c r="D166" s="13" t="s">
        <v>349</v>
      </c>
      <c r="E166" s="14" t="s">
        <v>1505</v>
      </c>
      <c r="F166" s="16">
        <v>4956</v>
      </c>
      <c r="G166" s="1" t="s">
        <v>364</v>
      </c>
      <c r="H166" s="1" t="str">
        <f t="shared" si="4"/>
        <v>817</v>
      </c>
      <c r="I166" s="1" t="str">
        <f t="shared" si="5"/>
        <v>*********817</v>
      </c>
    </row>
    <row r="167" spans="1:9" s="1" customFormat="1" x14ac:dyDescent="0.25">
      <c r="A167" s="12">
        <v>165</v>
      </c>
      <c r="B167" s="13" t="s">
        <v>660</v>
      </c>
      <c r="C167" s="13" t="s">
        <v>324</v>
      </c>
      <c r="D167" s="13" t="s">
        <v>349</v>
      </c>
      <c r="E167" s="14" t="s">
        <v>1517</v>
      </c>
      <c r="F167" s="16">
        <v>4956</v>
      </c>
      <c r="G167" s="1" t="s">
        <v>364</v>
      </c>
      <c r="H167" s="1" t="str">
        <f t="shared" si="4"/>
        <v>978</v>
      </c>
      <c r="I167" s="1" t="str">
        <f t="shared" si="5"/>
        <v>*********978</v>
      </c>
    </row>
    <row r="168" spans="1:9" s="1" customFormat="1" x14ac:dyDescent="0.25">
      <c r="A168" s="12">
        <v>166</v>
      </c>
      <c r="B168" s="13" t="s">
        <v>661</v>
      </c>
      <c r="C168" s="13" t="s">
        <v>649</v>
      </c>
      <c r="D168" s="13" t="s">
        <v>349</v>
      </c>
      <c r="E168" s="14" t="s">
        <v>1389</v>
      </c>
      <c r="F168" s="16">
        <v>4956</v>
      </c>
      <c r="G168" s="1" t="s">
        <v>364</v>
      </c>
      <c r="H168" s="1" t="str">
        <f t="shared" si="4"/>
        <v>638</v>
      </c>
      <c r="I168" s="1" t="str">
        <f t="shared" si="5"/>
        <v>*********638</v>
      </c>
    </row>
    <row r="169" spans="1:9" s="1" customFormat="1" x14ac:dyDescent="0.25">
      <c r="A169" s="12">
        <v>167</v>
      </c>
      <c r="B169" s="13" t="s">
        <v>662</v>
      </c>
      <c r="C169" s="13" t="s">
        <v>346</v>
      </c>
      <c r="D169" s="13" t="s">
        <v>349</v>
      </c>
      <c r="E169" s="14" t="s">
        <v>1518</v>
      </c>
      <c r="F169" s="16">
        <v>4956</v>
      </c>
      <c r="G169" s="1" t="s">
        <v>364</v>
      </c>
      <c r="H169" s="1" t="str">
        <f t="shared" si="4"/>
        <v>427</v>
      </c>
      <c r="I169" s="1" t="str">
        <f t="shared" si="5"/>
        <v>*********427</v>
      </c>
    </row>
    <row r="170" spans="1:9" s="1" customFormat="1" x14ac:dyDescent="0.25">
      <c r="A170" s="12">
        <v>168</v>
      </c>
      <c r="B170" s="13" t="s">
        <v>663</v>
      </c>
      <c r="C170" s="13" t="s">
        <v>664</v>
      </c>
      <c r="D170" s="13" t="s">
        <v>349</v>
      </c>
      <c r="E170" s="14" t="s">
        <v>1389</v>
      </c>
      <c r="F170" s="16">
        <v>4956</v>
      </c>
      <c r="G170" s="1" t="s">
        <v>364</v>
      </c>
      <c r="H170" s="1" t="str">
        <f t="shared" si="4"/>
        <v>638</v>
      </c>
      <c r="I170" s="1" t="str">
        <f t="shared" si="5"/>
        <v>*********638</v>
      </c>
    </row>
    <row r="171" spans="1:9" s="1" customFormat="1" x14ac:dyDescent="0.25">
      <c r="A171" s="12">
        <v>169</v>
      </c>
      <c r="B171" s="13" t="s">
        <v>665</v>
      </c>
      <c r="C171" s="13" t="s">
        <v>337</v>
      </c>
      <c r="D171" s="13" t="s">
        <v>349</v>
      </c>
      <c r="E171" s="14" t="s">
        <v>1519</v>
      </c>
      <c r="F171" s="16">
        <v>4956</v>
      </c>
      <c r="G171" s="1" t="s">
        <v>364</v>
      </c>
      <c r="H171" s="1" t="str">
        <f t="shared" si="4"/>
        <v>908</v>
      </c>
      <c r="I171" s="1" t="str">
        <f t="shared" si="5"/>
        <v>*********908</v>
      </c>
    </row>
    <row r="172" spans="1:9" s="1" customFormat="1" x14ac:dyDescent="0.25">
      <c r="A172" s="12">
        <v>170</v>
      </c>
      <c r="B172" s="13" t="s">
        <v>401</v>
      </c>
      <c r="C172" s="13" t="s">
        <v>666</v>
      </c>
      <c r="D172" s="13" t="s">
        <v>349</v>
      </c>
      <c r="E172" s="14" t="s">
        <v>1520</v>
      </c>
      <c r="F172" s="16">
        <v>4956</v>
      </c>
      <c r="G172" s="1" t="s">
        <v>364</v>
      </c>
      <c r="H172" s="1" t="str">
        <f t="shared" si="4"/>
        <v>952</v>
      </c>
      <c r="I172" s="1" t="str">
        <f t="shared" si="5"/>
        <v>*********952</v>
      </c>
    </row>
    <row r="173" spans="1:9" s="1" customFormat="1" x14ac:dyDescent="0.25">
      <c r="A173" s="12">
        <v>171</v>
      </c>
      <c r="B173" s="13" t="s">
        <v>667</v>
      </c>
      <c r="C173" s="13" t="s">
        <v>483</v>
      </c>
      <c r="D173" s="13" t="s">
        <v>349</v>
      </c>
      <c r="E173" s="14" t="s">
        <v>1521</v>
      </c>
      <c r="F173" s="16">
        <v>4956</v>
      </c>
      <c r="G173" s="1" t="s">
        <v>364</v>
      </c>
      <c r="H173" s="1" t="str">
        <f t="shared" si="4"/>
        <v>630</v>
      </c>
      <c r="I173" s="1" t="str">
        <f t="shared" si="5"/>
        <v>*********630</v>
      </c>
    </row>
    <row r="174" spans="1:9" s="1" customFormat="1" x14ac:dyDescent="0.25">
      <c r="A174" s="12">
        <v>172</v>
      </c>
      <c r="B174" s="13" t="s">
        <v>668</v>
      </c>
      <c r="C174" s="13" t="s">
        <v>669</v>
      </c>
      <c r="D174" s="13" t="s">
        <v>349</v>
      </c>
      <c r="E174" s="14" t="s">
        <v>1522</v>
      </c>
      <c r="F174" s="16">
        <v>4956</v>
      </c>
      <c r="G174" s="1" t="s">
        <v>364</v>
      </c>
      <c r="H174" s="1" t="str">
        <f t="shared" si="4"/>
        <v>460</v>
      </c>
      <c r="I174" s="1" t="str">
        <f t="shared" si="5"/>
        <v>*********460</v>
      </c>
    </row>
    <row r="175" spans="1:9" s="1" customFormat="1" x14ac:dyDescent="0.25">
      <c r="A175" s="12">
        <v>173</v>
      </c>
      <c r="B175" s="13" t="s">
        <v>670</v>
      </c>
      <c r="C175" s="13" t="s">
        <v>671</v>
      </c>
      <c r="D175" s="13" t="s">
        <v>349</v>
      </c>
      <c r="E175" s="14" t="s">
        <v>1523</v>
      </c>
      <c r="F175" s="16">
        <v>4956</v>
      </c>
      <c r="G175" s="1" t="s">
        <v>364</v>
      </c>
      <c r="H175" s="1" t="str">
        <f t="shared" si="4"/>
        <v>061</v>
      </c>
      <c r="I175" s="1" t="str">
        <f t="shared" si="5"/>
        <v>*********061</v>
      </c>
    </row>
    <row r="176" spans="1:9" s="1" customFormat="1" x14ac:dyDescent="0.25">
      <c r="A176" s="12">
        <v>174</v>
      </c>
      <c r="B176" s="13" t="s">
        <v>672</v>
      </c>
      <c r="C176" s="13" t="s">
        <v>673</v>
      </c>
      <c r="D176" s="13" t="s">
        <v>349</v>
      </c>
      <c r="E176" s="14" t="s">
        <v>1524</v>
      </c>
      <c r="F176" s="16">
        <v>4956</v>
      </c>
      <c r="G176" s="1" t="s">
        <v>364</v>
      </c>
      <c r="H176" s="1" t="str">
        <f t="shared" si="4"/>
        <v>274</v>
      </c>
      <c r="I176" s="1" t="str">
        <f t="shared" si="5"/>
        <v>*********274</v>
      </c>
    </row>
    <row r="177" spans="1:9" s="1" customFormat="1" x14ac:dyDescent="0.25">
      <c r="A177" s="12">
        <v>175</v>
      </c>
      <c r="B177" s="13" t="s">
        <v>377</v>
      </c>
      <c r="C177" s="13" t="s">
        <v>674</v>
      </c>
      <c r="D177" s="13" t="s">
        <v>349</v>
      </c>
      <c r="E177" s="14" t="s">
        <v>1525</v>
      </c>
      <c r="F177" s="16">
        <v>4956</v>
      </c>
      <c r="G177" s="1" t="s">
        <v>364</v>
      </c>
      <c r="H177" s="1" t="str">
        <f t="shared" si="4"/>
        <v>768</v>
      </c>
      <c r="I177" s="1" t="str">
        <f t="shared" si="5"/>
        <v>*********768</v>
      </c>
    </row>
    <row r="178" spans="1:9" s="1" customFormat="1" x14ac:dyDescent="0.25">
      <c r="A178" s="12">
        <v>176</v>
      </c>
      <c r="B178" s="13" t="s">
        <v>675</v>
      </c>
      <c r="C178" s="13" t="s">
        <v>477</v>
      </c>
      <c r="D178" s="13" t="s">
        <v>349</v>
      </c>
      <c r="E178" s="14" t="s">
        <v>1526</v>
      </c>
      <c r="F178" s="16">
        <v>4956</v>
      </c>
      <c r="G178" s="1" t="s">
        <v>364</v>
      </c>
      <c r="H178" s="1" t="str">
        <f t="shared" si="4"/>
        <v>397</v>
      </c>
      <c r="I178" s="1" t="str">
        <f t="shared" si="5"/>
        <v>*********397</v>
      </c>
    </row>
    <row r="179" spans="1:9" s="1" customFormat="1" x14ac:dyDescent="0.25">
      <c r="A179" s="12">
        <v>177</v>
      </c>
      <c r="B179" s="13" t="s">
        <v>676</v>
      </c>
      <c r="C179" s="13" t="s">
        <v>677</v>
      </c>
      <c r="D179" s="13" t="s">
        <v>349</v>
      </c>
      <c r="E179" s="14" t="s">
        <v>1527</v>
      </c>
      <c r="F179" s="16">
        <v>4956</v>
      </c>
      <c r="G179" s="1" t="s">
        <v>364</v>
      </c>
      <c r="H179" s="1" t="str">
        <f t="shared" si="4"/>
        <v>857</v>
      </c>
      <c r="I179" s="1" t="str">
        <f t="shared" si="5"/>
        <v>*********857</v>
      </c>
    </row>
    <row r="180" spans="1:9" s="1" customFormat="1" x14ac:dyDescent="0.25">
      <c r="A180" s="12">
        <v>178</v>
      </c>
      <c r="B180" s="13" t="s">
        <v>678</v>
      </c>
      <c r="C180" s="13" t="s">
        <v>338</v>
      </c>
      <c r="D180" s="13" t="s">
        <v>349</v>
      </c>
      <c r="E180" s="14" t="s">
        <v>1437</v>
      </c>
      <c r="F180" s="16">
        <v>4956</v>
      </c>
      <c r="G180" s="1" t="s">
        <v>364</v>
      </c>
      <c r="H180" s="1" t="str">
        <f t="shared" si="4"/>
        <v>341</v>
      </c>
      <c r="I180" s="1" t="str">
        <f t="shared" si="5"/>
        <v>*********341</v>
      </c>
    </row>
    <row r="181" spans="1:9" s="1" customFormat="1" x14ac:dyDescent="0.25">
      <c r="A181" s="12">
        <v>179</v>
      </c>
      <c r="B181" s="13" t="s">
        <v>679</v>
      </c>
      <c r="C181" s="13" t="s">
        <v>48</v>
      </c>
      <c r="D181" s="13" t="s">
        <v>349</v>
      </c>
      <c r="E181" s="14" t="s">
        <v>1528</v>
      </c>
      <c r="F181" s="16">
        <v>4956</v>
      </c>
      <c r="G181" s="1" t="s">
        <v>364</v>
      </c>
      <c r="H181" s="1" t="str">
        <f t="shared" si="4"/>
        <v>471</v>
      </c>
      <c r="I181" s="1" t="str">
        <f t="shared" si="5"/>
        <v>*********471</v>
      </c>
    </row>
    <row r="182" spans="1:9" s="1" customFormat="1" x14ac:dyDescent="0.25">
      <c r="A182" s="12">
        <v>180</v>
      </c>
      <c r="B182" s="13" t="s">
        <v>680</v>
      </c>
      <c r="C182" s="13" t="s">
        <v>681</v>
      </c>
      <c r="D182" s="13" t="s">
        <v>349</v>
      </c>
      <c r="E182" s="14" t="s">
        <v>1529</v>
      </c>
      <c r="F182" s="16">
        <v>4956</v>
      </c>
      <c r="G182" s="1" t="s">
        <v>364</v>
      </c>
      <c r="H182" s="1" t="str">
        <f t="shared" si="4"/>
        <v>877</v>
      </c>
      <c r="I182" s="1" t="str">
        <f t="shared" si="5"/>
        <v>*********877</v>
      </c>
    </row>
    <row r="183" spans="1:9" s="1" customFormat="1" x14ac:dyDescent="0.25">
      <c r="A183" s="12">
        <v>181</v>
      </c>
      <c r="B183" s="13" t="s">
        <v>682</v>
      </c>
      <c r="C183" s="13" t="s">
        <v>645</v>
      </c>
      <c r="D183" s="13" t="s">
        <v>349</v>
      </c>
      <c r="E183" s="14" t="s">
        <v>1530</v>
      </c>
      <c r="F183" s="16">
        <v>4956</v>
      </c>
      <c r="G183" s="1" t="s">
        <v>364</v>
      </c>
      <c r="H183" s="1" t="str">
        <f t="shared" si="4"/>
        <v>378</v>
      </c>
      <c r="I183" s="1" t="str">
        <f t="shared" si="5"/>
        <v>*********378</v>
      </c>
    </row>
    <row r="184" spans="1:9" s="1" customFormat="1" x14ac:dyDescent="0.25">
      <c r="A184" s="12">
        <v>182</v>
      </c>
      <c r="B184" s="13" t="s">
        <v>683</v>
      </c>
      <c r="C184" s="13" t="s">
        <v>684</v>
      </c>
      <c r="D184" s="13" t="s">
        <v>349</v>
      </c>
      <c r="E184" s="14" t="s">
        <v>1531</v>
      </c>
      <c r="F184" s="16">
        <v>4956</v>
      </c>
      <c r="G184" s="1" t="s">
        <v>364</v>
      </c>
      <c r="H184" s="1" t="str">
        <f t="shared" si="4"/>
        <v>382</v>
      </c>
      <c r="I184" s="1" t="str">
        <f t="shared" si="5"/>
        <v>*********382</v>
      </c>
    </row>
    <row r="185" spans="1:9" s="1" customFormat="1" x14ac:dyDescent="0.25">
      <c r="A185" s="12">
        <v>183</v>
      </c>
      <c r="B185" s="13" t="s">
        <v>56</v>
      </c>
      <c r="C185" s="13" t="s">
        <v>337</v>
      </c>
      <c r="D185" s="13" t="s">
        <v>349</v>
      </c>
      <c r="E185" s="14" t="s">
        <v>1532</v>
      </c>
      <c r="F185" s="16">
        <v>4956</v>
      </c>
      <c r="G185" s="1" t="s">
        <v>364</v>
      </c>
      <c r="H185" s="1" t="str">
        <f t="shared" si="4"/>
        <v>573</v>
      </c>
      <c r="I185" s="1" t="str">
        <f t="shared" si="5"/>
        <v>*********573</v>
      </c>
    </row>
    <row r="186" spans="1:9" s="1" customFormat="1" x14ac:dyDescent="0.25">
      <c r="A186" s="12">
        <v>184</v>
      </c>
      <c r="B186" s="13" t="s">
        <v>413</v>
      </c>
      <c r="C186" s="13" t="s">
        <v>635</v>
      </c>
      <c r="D186" s="13" t="s">
        <v>349</v>
      </c>
      <c r="E186" s="14" t="s">
        <v>1496</v>
      </c>
      <c r="F186" s="16">
        <v>4956</v>
      </c>
      <c r="G186" s="1" t="s">
        <v>364</v>
      </c>
      <c r="H186" s="1" t="str">
        <f t="shared" si="4"/>
        <v>856</v>
      </c>
      <c r="I186" s="1" t="str">
        <f t="shared" si="5"/>
        <v>*********856</v>
      </c>
    </row>
    <row r="187" spans="1:9" s="1" customFormat="1" x14ac:dyDescent="0.25">
      <c r="A187" s="12">
        <v>185</v>
      </c>
      <c r="B187" s="13" t="s">
        <v>685</v>
      </c>
      <c r="C187" s="13" t="s">
        <v>266</v>
      </c>
      <c r="D187" s="13" t="s">
        <v>349</v>
      </c>
      <c r="E187" s="14" t="s">
        <v>1533</v>
      </c>
      <c r="F187" s="16">
        <v>4956</v>
      </c>
      <c r="G187" s="1" t="s">
        <v>364</v>
      </c>
      <c r="H187" s="1" t="str">
        <f t="shared" si="4"/>
        <v>439</v>
      </c>
      <c r="I187" s="1" t="str">
        <f t="shared" si="5"/>
        <v>*********439</v>
      </c>
    </row>
    <row r="188" spans="1:9" s="1" customFormat="1" x14ac:dyDescent="0.25">
      <c r="A188" s="12">
        <v>186</v>
      </c>
      <c r="B188" s="13" t="s">
        <v>686</v>
      </c>
      <c r="C188" s="13" t="s">
        <v>687</v>
      </c>
      <c r="D188" s="13" t="s">
        <v>349</v>
      </c>
      <c r="E188" s="14" t="s">
        <v>1534</v>
      </c>
      <c r="F188" s="16">
        <v>4956</v>
      </c>
      <c r="G188" s="1" t="s">
        <v>364</v>
      </c>
      <c r="H188" s="1" t="str">
        <f t="shared" si="4"/>
        <v>281</v>
      </c>
      <c r="I188" s="1" t="str">
        <f t="shared" si="5"/>
        <v>*********281</v>
      </c>
    </row>
    <row r="189" spans="1:9" s="1" customFormat="1" x14ac:dyDescent="0.25">
      <c r="A189" s="12">
        <v>187</v>
      </c>
      <c r="B189" s="13" t="s">
        <v>412</v>
      </c>
      <c r="C189" s="13" t="s">
        <v>263</v>
      </c>
      <c r="D189" s="13" t="s">
        <v>349</v>
      </c>
      <c r="E189" s="14" t="s">
        <v>1535</v>
      </c>
      <c r="F189" s="16">
        <v>4956</v>
      </c>
      <c r="G189" s="1" t="s">
        <v>364</v>
      </c>
      <c r="H189" s="1" t="str">
        <f t="shared" si="4"/>
        <v>086</v>
      </c>
      <c r="I189" s="1" t="str">
        <f t="shared" si="5"/>
        <v>*********086</v>
      </c>
    </row>
    <row r="190" spans="1:9" s="1" customFormat="1" x14ac:dyDescent="0.25">
      <c r="A190" s="12">
        <v>188</v>
      </c>
      <c r="B190" s="13" t="s">
        <v>688</v>
      </c>
      <c r="C190" s="13" t="s">
        <v>346</v>
      </c>
      <c r="D190" s="13" t="s">
        <v>349</v>
      </c>
      <c r="E190" s="14" t="s">
        <v>1536</v>
      </c>
      <c r="F190" s="16">
        <v>4956</v>
      </c>
      <c r="G190" s="1" t="s">
        <v>364</v>
      </c>
      <c r="H190" s="1" t="str">
        <f t="shared" si="4"/>
        <v>565</v>
      </c>
      <c r="I190" s="1" t="str">
        <f t="shared" si="5"/>
        <v>*********565</v>
      </c>
    </row>
    <row r="191" spans="1:9" s="1" customFormat="1" x14ac:dyDescent="0.25">
      <c r="A191" s="12">
        <v>189</v>
      </c>
      <c r="B191" s="13" t="s">
        <v>204</v>
      </c>
      <c r="C191" s="13" t="s">
        <v>72</v>
      </c>
      <c r="D191" s="13" t="s">
        <v>349</v>
      </c>
      <c r="E191" s="14" t="s">
        <v>1537</v>
      </c>
      <c r="F191" s="16">
        <v>4956</v>
      </c>
      <c r="G191" s="1" t="s">
        <v>364</v>
      </c>
      <c r="H191" s="1" t="str">
        <f t="shared" si="4"/>
        <v>352</v>
      </c>
      <c r="I191" s="1" t="str">
        <f t="shared" si="5"/>
        <v>*********352</v>
      </c>
    </row>
    <row r="192" spans="1:9" s="1" customFormat="1" x14ac:dyDescent="0.25">
      <c r="A192" s="12">
        <v>190</v>
      </c>
      <c r="B192" s="13" t="s">
        <v>689</v>
      </c>
      <c r="C192" s="13" t="s">
        <v>657</v>
      </c>
      <c r="D192" s="13" t="s">
        <v>349</v>
      </c>
      <c r="E192" s="14" t="s">
        <v>1503</v>
      </c>
      <c r="F192" s="16">
        <v>4956</v>
      </c>
      <c r="G192" s="1" t="s">
        <v>364</v>
      </c>
      <c r="H192" s="1" t="str">
        <f t="shared" si="4"/>
        <v>893</v>
      </c>
      <c r="I192" s="1" t="str">
        <f t="shared" si="5"/>
        <v>*********893</v>
      </c>
    </row>
    <row r="193" spans="1:9" s="1" customFormat="1" x14ac:dyDescent="0.25">
      <c r="A193" s="12">
        <v>191</v>
      </c>
      <c r="B193" s="13" t="s">
        <v>690</v>
      </c>
      <c r="C193" s="13" t="s">
        <v>691</v>
      </c>
      <c r="D193" s="13" t="s">
        <v>349</v>
      </c>
      <c r="E193" s="14" t="s">
        <v>1538</v>
      </c>
      <c r="F193" s="16">
        <v>4956</v>
      </c>
      <c r="G193" s="1" t="s">
        <v>364</v>
      </c>
      <c r="H193" s="1" t="str">
        <f t="shared" si="4"/>
        <v>844</v>
      </c>
      <c r="I193" s="1" t="str">
        <f t="shared" si="5"/>
        <v>*********844</v>
      </c>
    </row>
    <row r="194" spans="1:9" s="1" customFormat="1" x14ac:dyDescent="0.25">
      <c r="A194" s="12">
        <v>192</v>
      </c>
      <c r="B194" s="13" t="s">
        <v>692</v>
      </c>
      <c r="C194" s="13" t="s">
        <v>693</v>
      </c>
      <c r="D194" s="13" t="s">
        <v>349</v>
      </c>
      <c r="E194" s="14" t="s">
        <v>1456</v>
      </c>
      <c r="F194" s="16">
        <v>4956</v>
      </c>
      <c r="G194" s="1" t="s">
        <v>364</v>
      </c>
      <c r="H194" s="1" t="str">
        <f t="shared" si="4"/>
        <v>966</v>
      </c>
      <c r="I194" s="1" t="str">
        <f t="shared" si="5"/>
        <v>*********966</v>
      </c>
    </row>
    <row r="195" spans="1:9" s="1" customFormat="1" x14ac:dyDescent="0.25">
      <c r="A195" s="12">
        <v>193</v>
      </c>
      <c r="B195" s="13" t="s">
        <v>694</v>
      </c>
      <c r="C195" s="13" t="s">
        <v>695</v>
      </c>
      <c r="D195" s="13" t="s">
        <v>349</v>
      </c>
      <c r="E195" s="14" t="s">
        <v>1510</v>
      </c>
      <c r="F195" s="16">
        <v>4956</v>
      </c>
      <c r="G195" s="1" t="s">
        <v>364</v>
      </c>
      <c r="H195" s="1" t="str">
        <f t="shared" si="4"/>
        <v>546</v>
      </c>
      <c r="I195" s="1" t="str">
        <f t="shared" si="5"/>
        <v>*********546</v>
      </c>
    </row>
    <row r="196" spans="1:9" s="1" customFormat="1" x14ac:dyDescent="0.25">
      <c r="A196" s="12">
        <v>194</v>
      </c>
      <c r="B196" s="13" t="s">
        <v>515</v>
      </c>
      <c r="C196" s="13" t="s">
        <v>696</v>
      </c>
      <c r="D196" s="13" t="s">
        <v>349</v>
      </c>
      <c r="E196" s="14" t="s">
        <v>1539</v>
      </c>
      <c r="F196" s="16">
        <v>4956</v>
      </c>
      <c r="G196" s="1" t="s">
        <v>364</v>
      </c>
      <c r="H196" s="1" t="str">
        <f t="shared" ref="H196:H259" si="6">RIGHT(E196,3)</f>
        <v>571</v>
      </c>
      <c r="I196" s="1" t="str">
        <f t="shared" ref="I196:I259" si="7">CONCATENATE(G196,H196)</f>
        <v>*********571</v>
      </c>
    </row>
    <row r="197" spans="1:9" s="1" customFormat="1" x14ac:dyDescent="0.25">
      <c r="A197" s="12">
        <v>195</v>
      </c>
      <c r="B197" s="13" t="s">
        <v>91</v>
      </c>
      <c r="C197" s="13" t="s">
        <v>105</v>
      </c>
      <c r="D197" s="13" t="s">
        <v>349</v>
      </c>
      <c r="E197" s="14" t="s">
        <v>1377</v>
      </c>
      <c r="F197" s="16">
        <v>4956</v>
      </c>
      <c r="G197" s="1" t="s">
        <v>364</v>
      </c>
      <c r="H197" s="1" t="str">
        <f t="shared" si="6"/>
        <v>411</v>
      </c>
      <c r="I197" s="1" t="str">
        <f t="shared" si="7"/>
        <v>*********411</v>
      </c>
    </row>
    <row r="198" spans="1:9" s="1" customFormat="1" x14ac:dyDescent="0.25">
      <c r="A198" s="12">
        <v>196</v>
      </c>
      <c r="B198" s="13" t="s">
        <v>697</v>
      </c>
      <c r="C198" s="13" t="s">
        <v>698</v>
      </c>
      <c r="D198" s="13" t="s">
        <v>349</v>
      </c>
      <c r="E198" s="14" t="s">
        <v>1540</v>
      </c>
      <c r="F198" s="16">
        <v>4956</v>
      </c>
      <c r="G198" s="1" t="s">
        <v>364</v>
      </c>
      <c r="H198" s="1" t="str">
        <f t="shared" si="6"/>
        <v>876</v>
      </c>
      <c r="I198" s="1" t="str">
        <f t="shared" si="7"/>
        <v>*********876</v>
      </c>
    </row>
    <row r="199" spans="1:9" s="1" customFormat="1" x14ac:dyDescent="0.25">
      <c r="A199" s="12">
        <v>197</v>
      </c>
      <c r="B199" s="13" t="s">
        <v>38</v>
      </c>
      <c r="C199" s="13" t="s">
        <v>699</v>
      </c>
      <c r="D199" s="13" t="s">
        <v>349</v>
      </c>
      <c r="E199" s="14" t="s">
        <v>1541</v>
      </c>
      <c r="F199" s="16">
        <v>4956</v>
      </c>
      <c r="G199" s="1" t="s">
        <v>364</v>
      </c>
      <c r="H199" s="1" t="str">
        <f t="shared" si="6"/>
        <v>903</v>
      </c>
      <c r="I199" s="1" t="str">
        <f t="shared" si="7"/>
        <v>*********903</v>
      </c>
    </row>
    <row r="200" spans="1:9" s="1" customFormat="1" x14ac:dyDescent="0.25">
      <c r="A200" s="12">
        <v>198</v>
      </c>
      <c r="B200" s="13" t="s">
        <v>59</v>
      </c>
      <c r="C200" s="13" t="s">
        <v>700</v>
      </c>
      <c r="D200" s="13" t="s">
        <v>349</v>
      </c>
      <c r="E200" s="14" t="s">
        <v>1369</v>
      </c>
      <c r="F200" s="16">
        <v>4956</v>
      </c>
      <c r="G200" s="1" t="s">
        <v>364</v>
      </c>
      <c r="H200" s="1" t="str">
        <f t="shared" si="6"/>
        <v>532</v>
      </c>
      <c r="I200" s="1" t="str">
        <f t="shared" si="7"/>
        <v>*********532</v>
      </c>
    </row>
    <row r="201" spans="1:9" s="1" customFormat="1" x14ac:dyDescent="0.25">
      <c r="A201" s="12">
        <v>199</v>
      </c>
      <c r="B201" s="13" t="s">
        <v>701</v>
      </c>
      <c r="C201" s="13" t="s">
        <v>250</v>
      </c>
      <c r="D201" s="13" t="s">
        <v>349</v>
      </c>
      <c r="E201" s="14" t="s">
        <v>1542</v>
      </c>
      <c r="F201" s="16">
        <v>4956</v>
      </c>
      <c r="G201" s="1" t="s">
        <v>364</v>
      </c>
      <c r="H201" s="1" t="str">
        <f t="shared" si="6"/>
        <v>356</v>
      </c>
      <c r="I201" s="1" t="str">
        <f t="shared" si="7"/>
        <v>*********356</v>
      </c>
    </row>
    <row r="202" spans="1:9" s="1" customFormat="1" x14ac:dyDescent="0.25">
      <c r="A202" s="12">
        <v>200</v>
      </c>
      <c r="B202" s="13" t="s">
        <v>702</v>
      </c>
      <c r="C202" s="13" t="s">
        <v>703</v>
      </c>
      <c r="D202" s="13" t="s">
        <v>349</v>
      </c>
      <c r="E202" s="14" t="s">
        <v>1543</v>
      </c>
      <c r="F202" s="16">
        <v>4956</v>
      </c>
      <c r="G202" s="1" t="s">
        <v>364</v>
      </c>
      <c r="H202" s="1" t="str">
        <f t="shared" si="6"/>
        <v>974</v>
      </c>
      <c r="I202" s="1" t="str">
        <f t="shared" si="7"/>
        <v>*********974</v>
      </c>
    </row>
    <row r="203" spans="1:9" s="1" customFormat="1" x14ac:dyDescent="0.25">
      <c r="A203" s="12">
        <v>201</v>
      </c>
      <c r="B203" s="13" t="s">
        <v>6</v>
      </c>
      <c r="C203" s="13" t="s">
        <v>250</v>
      </c>
      <c r="D203" s="13" t="s">
        <v>349</v>
      </c>
      <c r="E203" s="14" t="s">
        <v>1544</v>
      </c>
      <c r="F203" s="16">
        <v>4956</v>
      </c>
      <c r="G203" s="1" t="s">
        <v>364</v>
      </c>
      <c r="H203" s="1" t="str">
        <f t="shared" si="6"/>
        <v>025</v>
      </c>
      <c r="I203" s="1" t="str">
        <f t="shared" si="7"/>
        <v>*********025</v>
      </c>
    </row>
    <row r="204" spans="1:9" s="1" customFormat="1" x14ac:dyDescent="0.25">
      <c r="A204" s="12">
        <v>202</v>
      </c>
      <c r="B204" s="13" t="s">
        <v>704</v>
      </c>
      <c r="C204" s="13" t="s">
        <v>339</v>
      </c>
      <c r="D204" s="13" t="s">
        <v>349</v>
      </c>
      <c r="E204" s="14" t="s">
        <v>1545</v>
      </c>
      <c r="F204" s="16">
        <v>4956</v>
      </c>
      <c r="G204" s="1" t="s">
        <v>364</v>
      </c>
      <c r="H204" s="1" t="str">
        <f t="shared" si="6"/>
        <v>480</v>
      </c>
      <c r="I204" s="1" t="str">
        <f t="shared" si="7"/>
        <v>*********480</v>
      </c>
    </row>
    <row r="205" spans="1:9" s="1" customFormat="1" x14ac:dyDescent="0.25">
      <c r="A205" s="12">
        <v>203</v>
      </c>
      <c r="B205" s="13" t="s">
        <v>705</v>
      </c>
      <c r="C205" s="13" t="s">
        <v>706</v>
      </c>
      <c r="D205" s="13" t="s">
        <v>349</v>
      </c>
      <c r="E205" s="14" t="s">
        <v>1546</v>
      </c>
      <c r="F205" s="16">
        <v>4956</v>
      </c>
      <c r="G205" s="1" t="s">
        <v>364</v>
      </c>
      <c r="H205" s="1" t="str">
        <f t="shared" si="6"/>
        <v>118</v>
      </c>
      <c r="I205" s="1" t="str">
        <f t="shared" si="7"/>
        <v>*********118</v>
      </c>
    </row>
    <row r="206" spans="1:9" s="1" customFormat="1" x14ac:dyDescent="0.25">
      <c r="A206" s="12">
        <v>204</v>
      </c>
      <c r="B206" s="13" t="s">
        <v>707</v>
      </c>
      <c r="C206" s="13" t="s">
        <v>171</v>
      </c>
      <c r="D206" s="13" t="s">
        <v>349</v>
      </c>
      <c r="E206" s="14" t="s">
        <v>1547</v>
      </c>
      <c r="F206" s="16">
        <v>4956</v>
      </c>
      <c r="G206" s="1" t="s">
        <v>364</v>
      </c>
      <c r="H206" s="1" t="str">
        <f t="shared" si="6"/>
        <v>338</v>
      </c>
      <c r="I206" s="1" t="str">
        <f t="shared" si="7"/>
        <v>*********338</v>
      </c>
    </row>
    <row r="207" spans="1:9" s="1" customFormat="1" x14ac:dyDescent="0.25">
      <c r="A207" s="12">
        <v>205</v>
      </c>
      <c r="B207" s="13" t="s">
        <v>244</v>
      </c>
      <c r="C207" s="13" t="s">
        <v>708</v>
      </c>
      <c r="D207" s="13" t="s">
        <v>349</v>
      </c>
      <c r="E207" s="14" t="s">
        <v>1548</v>
      </c>
      <c r="F207" s="16">
        <v>4956</v>
      </c>
      <c r="G207" s="1" t="s">
        <v>364</v>
      </c>
      <c r="H207" s="1" t="str">
        <f t="shared" si="6"/>
        <v>994</v>
      </c>
      <c r="I207" s="1" t="str">
        <f t="shared" si="7"/>
        <v>*********994</v>
      </c>
    </row>
    <row r="208" spans="1:9" s="1" customFormat="1" x14ac:dyDescent="0.25">
      <c r="A208" s="12">
        <v>206</v>
      </c>
      <c r="B208" s="13" t="s">
        <v>709</v>
      </c>
      <c r="C208" s="13" t="s">
        <v>311</v>
      </c>
      <c r="D208" s="13" t="s">
        <v>349</v>
      </c>
      <c r="E208" s="14" t="s">
        <v>1549</v>
      </c>
      <c r="F208" s="16">
        <v>4956</v>
      </c>
      <c r="G208" s="1" t="s">
        <v>364</v>
      </c>
      <c r="H208" s="1" t="str">
        <f t="shared" si="6"/>
        <v>103</v>
      </c>
      <c r="I208" s="1" t="str">
        <f t="shared" si="7"/>
        <v>*********103</v>
      </c>
    </row>
    <row r="209" spans="1:9" s="1" customFormat="1" x14ac:dyDescent="0.25">
      <c r="A209" s="12">
        <v>207</v>
      </c>
      <c r="B209" s="13" t="s">
        <v>442</v>
      </c>
      <c r="C209" s="13" t="s">
        <v>198</v>
      </c>
      <c r="D209" s="13" t="s">
        <v>349</v>
      </c>
      <c r="E209" s="14" t="s">
        <v>1550</v>
      </c>
      <c r="F209" s="16">
        <v>4956</v>
      </c>
      <c r="G209" s="1" t="s">
        <v>364</v>
      </c>
      <c r="H209" s="1" t="str">
        <f t="shared" si="6"/>
        <v>821</v>
      </c>
      <c r="I209" s="1" t="str">
        <f t="shared" si="7"/>
        <v>*********821</v>
      </c>
    </row>
    <row r="210" spans="1:9" s="1" customFormat="1" x14ac:dyDescent="0.25">
      <c r="A210" s="12">
        <v>208</v>
      </c>
      <c r="B210" s="13" t="s">
        <v>255</v>
      </c>
      <c r="C210" s="13" t="s">
        <v>710</v>
      </c>
      <c r="D210" s="13" t="s">
        <v>349</v>
      </c>
      <c r="E210" s="14" t="s">
        <v>1551</v>
      </c>
      <c r="F210" s="16">
        <v>4956</v>
      </c>
      <c r="G210" s="1" t="s">
        <v>364</v>
      </c>
      <c r="H210" s="1" t="str">
        <f t="shared" si="6"/>
        <v>489</v>
      </c>
      <c r="I210" s="1" t="str">
        <f t="shared" si="7"/>
        <v>*********489</v>
      </c>
    </row>
    <row r="211" spans="1:9" s="1" customFormat="1" x14ac:dyDescent="0.25">
      <c r="A211" s="12">
        <v>209</v>
      </c>
      <c r="B211" s="13" t="s">
        <v>711</v>
      </c>
      <c r="C211" s="13" t="s">
        <v>712</v>
      </c>
      <c r="D211" s="13" t="s">
        <v>349</v>
      </c>
      <c r="E211" s="14" t="s">
        <v>1552</v>
      </c>
      <c r="F211" s="16">
        <v>4956</v>
      </c>
      <c r="G211" s="1" t="s">
        <v>364</v>
      </c>
      <c r="H211" s="1" t="str">
        <f t="shared" si="6"/>
        <v>986</v>
      </c>
      <c r="I211" s="1" t="str">
        <f t="shared" si="7"/>
        <v>*********986</v>
      </c>
    </row>
    <row r="212" spans="1:9" s="1" customFormat="1" x14ac:dyDescent="0.25">
      <c r="A212" s="12">
        <v>210</v>
      </c>
      <c r="B212" s="13" t="s">
        <v>82</v>
      </c>
      <c r="C212" s="13" t="s">
        <v>501</v>
      </c>
      <c r="D212" s="13" t="s">
        <v>349</v>
      </c>
      <c r="E212" s="14" t="s">
        <v>1553</v>
      </c>
      <c r="F212" s="16">
        <v>4956</v>
      </c>
      <c r="G212" s="1" t="s">
        <v>364</v>
      </c>
      <c r="H212" s="1" t="str">
        <f t="shared" si="6"/>
        <v>270</v>
      </c>
      <c r="I212" s="1" t="str">
        <f t="shared" si="7"/>
        <v>*********270</v>
      </c>
    </row>
    <row r="213" spans="1:9" s="1" customFormat="1" x14ac:dyDescent="0.25">
      <c r="A213" s="12">
        <v>211</v>
      </c>
      <c r="B213" s="13" t="s">
        <v>315</v>
      </c>
      <c r="C213" s="13" t="s">
        <v>392</v>
      </c>
      <c r="D213" s="13" t="s">
        <v>349</v>
      </c>
      <c r="E213" s="14" t="s">
        <v>1554</v>
      </c>
      <c r="F213" s="16">
        <v>4956</v>
      </c>
      <c r="G213" s="1" t="s">
        <v>364</v>
      </c>
      <c r="H213" s="1" t="str">
        <f t="shared" si="6"/>
        <v>361</v>
      </c>
      <c r="I213" s="1" t="str">
        <f t="shared" si="7"/>
        <v>*********361</v>
      </c>
    </row>
    <row r="214" spans="1:9" s="1" customFormat="1" x14ac:dyDescent="0.25">
      <c r="A214" s="12">
        <v>212</v>
      </c>
      <c r="B214" s="13" t="s">
        <v>126</v>
      </c>
      <c r="C214" s="13" t="s">
        <v>320</v>
      </c>
      <c r="D214" s="13" t="s">
        <v>349</v>
      </c>
      <c r="E214" s="14" t="s">
        <v>1555</v>
      </c>
      <c r="F214" s="16">
        <v>4956</v>
      </c>
      <c r="G214" s="1" t="s">
        <v>364</v>
      </c>
      <c r="H214" s="1" t="str">
        <f t="shared" si="6"/>
        <v>125</v>
      </c>
      <c r="I214" s="1" t="str">
        <f t="shared" si="7"/>
        <v>*********125</v>
      </c>
    </row>
    <row r="215" spans="1:9" s="1" customFormat="1" x14ac:dyDescent="0.25">
      <c r="A215" s="12">
        <v>213</v>
      </c>
      <c r="B215" s="13" t="s">
        <v>468</v>
      </c>
      <c r="C215" s="13" t="s">
        <v>392</v>
      </c>
      <c r="D215" s="13" t="s">
        <v>349</v>
      </c>
      <c r="E215" s="14" t="s">
        <v>1556</v>
      </c>
      <c r="F215" s="16">
        <v>4956</v>
      </c>
      <c r="G215" s="1" t="s">
        <v>364</v>
      </c>
      <c r="H215" s="1" t="str">
        <f t="shared" si="6"/>
        <v>770</v>
      </c>
      <c r="I215" s="1" t="str">
        <f t="shared" si="7"/>
        <v>*********770</v>
      </c>
    </row>
    <row r="216" spans="1:9" s="1" customFormat="1" x14ac:dyDescent="0.25">
      <c r="A216" s="12">
        <v>214</v>
      </c>
      <c r="B216" s="13" t="s">
        <v>45</v>
      </c>
      <c r="C216" s="13" t="s">
        <v>198</v>
      </c>
      <c r="D216" s="13" t="s">
        <v>349</v>
      </c>
      <c r="E216" s="14" t="s">
        <v>1557</v>
      </c>
      <c r="F216" s="16">
        <v>4956</v>
      </c>
      <c r="G216" s="1" t="s">
        <v>364</v>
      </c>
      <c r="H216" s="1" t="str">
        <f t="shared" si="6"/>
        <v>084</v>
      </c>
      <c r="I216" s="1" t="str">
        <f t="shared" si="7"/>
        <v>*********084</v>
      </c>
    </row>
    <row r="217" spans="1:9" s="1" customFormat="1" x14ac:dyDescent="0.25">
      <c r="A217" s="12">
        <v>215</v>
      </c>
      <c r="B217" s="13" t="s">
        <v>203</v>
      </c>
      <c r="C217" s="13" t="s">
        <v>239</v>
      </c>
      <c r="D217" s="13" t="s">
        <v>349</v>
      </c>
      <c r="E217" s="14" t="s">
        <v>1558</v>
      </c>
      <c r="F217" s="16">
        <v>4956</v>
      </c>
      <c r="G217" s="1" t="s">
        <v>364</v>
      </c>
      <c r="H217" s="1" t="str">
        <f t="shared" si="6"/>
        <v>434</v>
      </c>
      <c r="I217" s="1" t="str">
        <f t="shared" si="7"/>
        <v>*********434</v>
      </c>
    </row>
    <row r="218" spans="1:9" s="1" customFormat="1" x14ac:dyDescent="0.25">
      <c r="A218" s="12">
        <v>216</v>
      </c>
      <c r="B218" s="13" t="s">
        <v>702</v>
      </c>
      <c r="C218" s="13" t="s">
        <v>49</v>
      </c>
      <c r="D218" s="13" t="s">
        <v>349</v>
      </c>
      <c r="E218" s="14" t="s">
        <v>1559</v>
      </c>
      <c r="F218" s="16">
        <v>4956</v>
      </c>
      <c r="G218" s="1" t="s">
        <v>364</v>
      </c>
      <c r="H218" s="1" t="str">
        <f t="shared" si="6"/>
        <v>055</v>
      </c>
      <c r="I218" s="1" t="str">
        <f t="shared" si="7"/>
        <v>*********055</v>
      </c>
    </row>
    <row r="219" spans="1:9" s="1" customFormat="1" x14ac:dyDescent="0.25">
      <c r="A219" s="12">
        <v>217</v>
      </c>
      <c r="B219" s="13" t="s">
        <v>43</v>
      </c>
      <c r="C219" s="13" t="s">
        <v>251</v>
      </c>
      <c r="D219" s="13" t="s">
        <v>349</v>
      </c>
      <c r="E219" s="14" t="s">
        <v>1560</v>
      </c>
      <c r="F219" s="16">
        <v>4956</v>
      </c>
      <c r="G219" s="1" t="s">
        <v>364</v>
      </c>
      <c r="H219" s="1" t="str">
        <f t="shared" si="6"/>
        <v>680</v>
      </c>
      <c r="I219" s="1" t="str">
        <f t="shared" si="7"/>
        <v>*********680</v>
      </c>
    </row>
    <row r="220" spans="1:9" s="1" customFormat="1" x14ac:dyDescent="0.25">
      <c r="A220" s="12">
        <v>218</v>
      </c>
      <c r="B220" s="13" t="s">
        <v>713</v>
      </c>
      <c r="C220" s="13" t="s">
        <v>456</v>
      </c>
      <c r="D220" s="13" t="s">
        <v>349</v>
      </c>
      <c r="E220" s="14" t="s">
        <v>1561</v>
      </c>
      <c r="F220" s="16">
        <v>4956</v>
      </c>
      <c r="G220" s="1" t="s">
        <v>364</v>
      </c>
      <c r="H220" s="1" t="str">
        <f t="shared" si="6"/>
        <v>610</v>
      </c>
      <c r="I220" s="1" t="str">
        <f t="shared" si="7"/>
        <v>*********610</v>
      </c>
    </row>
    <row r="221" spans="1:9" s="1" customFormat="1" x14ac:dyDescent="0.25">
      <c r="A221" s="12">
        <v>219</v>
      </c>
      <c r="B221" s="13" t="s">
        <v>113</v>
      </c>
      <c r="C221" s="13" t="s">
        <v>474</v>
      </c>
      <c r="D221" s="13" t="s">
        <v>349</v>
      </c>
      <c r="E221" s="14" t="s">
        <v>1515</v>
      </c>
      <c r="F221" s="16">
        <v>4956</v>
      </c>
      <c r="G221" s="1" t="s">
        <v>364</v>
      </c>
      <c r="H221" s="1" t="str">
        <f t="shared" si="6"/>
        <v>528</v>
      </c>
      <c r="I221" s="1" t="str">
        <f t="shared" si="7"/>
        <v>*********528</v>
      </c>
    </row>
    <row r="222" spans="1:9" s="1" customFormat="1" x14ac:dyDescent="0.25">
      <c r="A222" s="12">
        <v>220</v>
      </c>
      <c r="B222" s="13" t="s">
        <v>10</v>
      </c>
      <c r="C222" s="13" t="s">
        <v>238</v>
      </c>
      <c r="D222" s="13" t="s">
        <v>349</v>
      </c>
      <c r="E222" s="14" t="s">
        <v>1562</v>
      </c>
      <c r="F222" s="16">
        <v>4956</v>
      </c>
      <c r="G222" s="1" t="s">
        <v>364</v>
      </c>
      <c r="H222" s="1" t="str">
        <f t="shared" si="6"/>
        <v>169</v>
      </c>
      <c r="I222" s="1" t="str">
        <f t="shared" si="7"/>
        <v>*********169</v>
      </c>
    </row>
    <row r="223" spans="1:9" s="1" customFormat="1" x14ac:dyDescent="0.25">
      <c r="A223" s="12">
        <v>221</v>
      </c>
      <c r="B223" s="13" t="s">
        <v>81</v>
      </c>
      <c r="C223" s="13" t="s">
        <v>714</v>
      </c>
      <c r="D223" s="13" t="s">
        <v>349</v>
      </c>
      <c r="E223" s="14" t="s">
        <v>1563</v>
      </c>
      <c r="F223" s="16">
        <v>4956</v>
      </c>
      <c r="G223" s="1" t="s">
        <v>364</v>
      </c>
      <c r="H223" s="1" t="str">
        <f t="shared" si="6"/>
        <v>934</v>
      </c>
      <c r="I223" s="1" t="str">
        <f t="shared" si="7"/>
        <v>*********934</v>
      </c>
    </row>
    <row r="224" spans="1:9" s="1" customFormat="1" x14ac:dyDescent="0.25">
      <c r="A224" s="12">
        <v>222</v>
      </c>
      <c r="B224" s="13" t="s">
        <v>715</v>
      </c>
      <c r="C224" s="13" t="s">
        <v>716</v>
      </c>
      <c r="D224" s="13" t="s">
        <v>349</v>
      </c>
      <c r="E224" s="14" t="s">
        <v>1564</v>
      </c>
      <c r="F224" s="16">
        <v>4956</v>
      </c>
      <c r="G224" s="1" t="s">
        <v>364</v>
      </c>
      <c r="H224" s="1" t="str">
        <f t="shared" si="6"/>
        <v>561</v>
      </c>
      <c r="I224" s="1" t="str">
        <f t="shared" si="7"/>
        <v>*********561</v>
      </c>
    </row>
    <row r="225" spans="1:9" s="1" customFormat="1" x14ac:dyDescent="0.25">
      <c r="A225" s="12">
        <v>223</v>
      </c>
      <c r="B225" s="13" t="s">
        <v>510</v>
      </c>
      <c r="C225" s="13" t="s">
        <v>251</v>
      </c>
      <c r="D225" s="13" t="s">
        <v>349</v>
      </c>
      <c r="E225" s="14" t="s">
        <v>1565</v>
      </c>
      <c r="F225" s="16">
        <v>4956</v>
      </c>
      <c r="G225" s="1" t="s">
        <v>364</v>
      </c>
      <c r="H225" s="1" t="str">
        <f t="shared" si="6"/>
        <v>598</v>
      </c>
      <c r="I225" s="1" t="str">
        <f t="shared" si="7"/>
        <v>*********598</v>
      </c>
    </row>
    <row r="226" spans="1:9" s="1" customFormat="1" x14ac:dyDescent="0.25">
      <c r="A226" s="12">
        <v>224</v>
      </c>
      <c r="B226" s="13" t="s">
        <v>51</v>
      </c>
      <c r="C226" s="13" t="s">
        <v>251</v>
      </c>
      <c r="D226" s="13" t="s">
        <v>349</v>
      </c>
      <c r="E226" s="14" t="s">
        <v>1566</v>
      </c>
      <c r="F226" s="16">
        <v>4956</v>
      </c>
      <c r="G226" s="1" t="s">
        <v>364</v>
      </c>
      <c r="H226" s="1" t="str">
        <f t="shared" si="6"/>
        <v>771</v>
      </c>
      <c r="I226" s="1" t="str">
        <f t="shared" si="7"/>
        <v>*********771</v>
      </c>
    </row>
    <row r="227" spans="1:9" s="1" customFormat="1" x14ac:dyDescent="0.25">
      <c r="A227" s="12">
        <v>225</v>
      </c>
      <c r="B227" s="13" t="s">
        <v>148</v>
      </c>
      <c r="C227" s="13" t="s">
        <v>249</v>
      </c>
      <c r="D227" s="13" t="s">
        <v>349</v>
      </c>
      <c r="E227" s="14" t="s">
        <v>1567</v>
      </c>
      <c r="F227" s="16">
        <v>4956</v>
      </c>
      <c r="G227" s="1" t="s">
        <v>364</v>
      </c>
      <c r="H227" s="1" t="str">
        <f t="shared" si="6"/>
        <v>604</v>
      </c>
      <c r="I227" s="1" t="str">
        <f t="shared" si="7"/>
        <v>*********604</v>
      </c>
    </row>
    <row r="228" spans="1:9" s="1" customFormat="1" x14ac:dyDescent="0.25">
      <c r="A228" s="12">
        <v>226</v>
      </c>
      <c r="B228" s="13" t="s">
        <v>82</v>
      </c>
      <c r="C228" s="13" t="s">
        <v>147</v>
      </c>
      <c r="D228" s="13" t="s">
        <v>349</v>
      </c>
      <c r="E228" s="14" t="s">
        <v>1568</v>
      </c>
      <c r="F228" s="16">
        <v>4956</v>
      </c>
      <c r="G228" s="1" t="s">
        <v>364</v>
      </c>
      <c r="H228" s="1" t="str">
        <f t="shared" si="6"/>
        <v>593</v>
      </c>
      <c r="I228" s="1" t="str">
        <f t="shared" si="7"/>
        <v>*********593</v>
      </c>
    </row>
    <row r="229" spans="1:9" s="1" customFormat="1" x14ac:dyDescent="0.25">
      <c r="A229" s="12">
        <v>227</v>
      </c>
      <c r="B229" s="13" t="s">
        <v>71</v>
      </c>
      <c r="C229" s="13" t="s">
        <v>717</v>
      </c>
      <c r="D229" s="13" t="s">
        <v>349</v>
      </c>
      <c r="E229" s="14" t="s">
        <v>1566</v>
      </c>
      <c r="F229" s="16">
        <v>4956</v>
      </c>
      <c r="G229" s="1" t="s">
        <v>364</v>
      </c>
      <c r="H229" s="1" t="str">
        <f t="shared" si="6"/>
        <v>771</v>
      </c>
      <c r="I229" s="1" t="str">
        <f t="shared" si="7"/>
        <v>*********771</v>
      </c>
    </row>
    <row r="230" spans="1:9" s="1" customFormat="1" x14ac:dyDescent="0.25">
      <c r="A230" s="12">
        <v>228</v>
      </c>
      <c r="B230" s="13" t="s">
        <v>51</v>
      </c>
      <c r="C230" s="13" t="s">
        <v>718</v>
      </c>
      <c r="D230" s="13" t="s">
        <v>349</v>
      </c>
      <c r="E230" s="14" t="s">
        <v>1569</v>
      </c>
      <c r="F230" s="16">
        <v>4956</v>
      </c>
      <c r="G230" s="1" t="s">
        <v>364</v>
      </c>
      <c r="H230" s="1" t="str">
        <f t="shared" si="6"/>
        <v>457</v>
      </c>
      <c r="I230" s="1" t="str">
        <f t="shared" si="7"/>
        <v>*********457</v>
      </c>
    </row>
    <row r="231" spans="1:9" s="1" customFormat="1" x14ac:dyDescent="0.25">
      <c r="A231" s="12">
        <v>229</v>
      </c>
      <c r="B231" s="13" t="s">
        <v>413</v>
      </c>
      <c r="C231" s="13" t="s">
        <v>399</v>
      </c>
      <c r="D231" s="13" t="s">
        <v>349</v>
      </c>
      <c r="E231" s="14" t="s">
        <v>1570</v>
      </c>
      <c r="F231" s="16">
        <v>4956</v>
      </c>
      <c r="G231" s="1" t="s">
        <v>364</v>
      </c>
      <c r="H231" s="1" t="str">
        <f t="shared" si="6"/>
        <v>234</v>
      </c>
      <c r="I231" s="1" t="str">
        <f t="shared" si="7"/>
        <v>*********234</v>
      </c>
    </row>
    <row r="232" spans="1:9" s="1" customFormat="1" x14ac:dyDescent="0.25">
      <c r="A232" s="12">
        <v>230</v>
      </c>
      <c r="B232" s="13" t="s">
        <v>368</v>
      </c>
      <c r="C232" s="13" t="s">
        <v>311</v>
      </c>
      <c r="D232" s="13" t="s">
        <v>349</v>
      </c>
      <c r="E232" s="14" t="s">
        <v>1571</v>
      </c>
      <c r="F232" s="16">
        <v>4956</v>
      </c>
      <c r="G232" s="1" t="s">
        <v>364</v>
      </c>
      <c r="H232" s="1" t="str">
        <f t="shared" si="6"/>
        <v>019</v>
      </c>
      <c r="I232" s="1" t="str">
        <f t="shared" si="7"/>
        <v>*********019</v>
      </c>
    </row>
    <row r="233" spans="1:9" s="1" customFormat="1" x14ac:dyDescent="0.25">
      <c r="A233" s="12">
        <v>231</v>
      </c>
      <c r="B233" s="13" t="s">
        <v>626</v>
      </c>
      <c r="C233" s="13" t="s">
        <v>645</v>
      </c>
      <c r="D233" s="13" t="s">
        <v>349</v>
      </c>
      <c r="E233" s="14" t="s">
        <v>1572</v>
      </c>
      <c r="F233" s="16">
        <v>4956</v>
      </c>
      <c r="G233" s="1" t="s">
        <v>364</v>
      </c>
      <c r="H233" s="1" t="str">
        <f t="shared" si="6"/>
        <v>517</v>
      </c>
      <c r="I233" s="1" t="str">
        <f t="shared" si="7"/>
        <v>*********517</v>
      </c>
    </row>
    <row r="234" spans="1:9" s="1" customFormat="1" x14ac:dyDescent="0.25">
      <c r="A234" s="12">
        <v>232</v>
      </c>
      <c r="B234" s="13" t="s">
        <v>626</v>
      </c>
      <c r="C234" s="13" t="s">
        <v>642</v>
      </c>
      <c r="D234" s="13" t="s">
        <v>349</v>
      </c>
      <c r="E234" s="14" t="s">
        <v>1573</v>
      </c>
      <c r="F234" s="16">
        <v>4956</v>
      </c>
      <c r="G234" s="1" t="s">
        <v>364</v>
      </c>
      <c r="H234" s="1" t="str">
        <f t="shared" si="6"/>
        <v>045</v>
      </c>
      <c r="I234" s="1" t="str">
        <f t="shared" si="7"/>
        <v>*********045</v>
      </c>
    </row>
    <row r="235" spans="1:9" s="1" customFormat="1" x14ac:dyDescent="0.25">
      <c r="A235" s="12">
        <v>233</v>
      </c>
      <c r="B235" s="13" t="s">
        <v>719</v>
      </c>
      <c r="C235" s="13" t="s">
        <v>720</v>
      </c>
      <c r="D235" s="13" t="s">
        <v>349</v>
      </c>
      <c r="E235" s="14" t="s">
        <v>1574</v>
      </c>
      <c r="F235" s="16">
        <v>4956</v>
      </c>
      <c r="G235" s="1" t="s">
        <v>364</v>
      </c>
      <c r="H235" s="1" t="str">
        <f t="shared" si="6"/>
        <v>975</v>
      </c>
      <c r="I235" s="1" t="str">
        <f t="shared" si="7"/>
        <v>*********975</v>
      </c>
    </row>
    <row r="236" spans="1:9" s="1" customFormat="1" x14ac:dyDescent="0.25">
      <c r="A236" s="12">
        <v>234</v>
      </c>
      <c r="B236" s="13" t="s">
        <v>721</v>
      </c>
      <c r="C236" s="13" t="s">
        <v>346</v>
      </c>
      <c r="D236" s="13" t="s">
        <v>349</v>
      </c>
      <c r="E236" s="14" t="s">
        <v>1575</v>
      </c>
      <c r="F236" s="16">
        <v>4956</v>
      </c>
      <c r="G236" s="1" t="s">
        <v>364</v>
      </c>
      <c r="H236" s="1" t="str">
        <f t="shared" si="6"/>
        <v>161</v>
      </c>
      <c r="I236" s="1" t="str">
        <f t="shared" si="7"/>
        <v>*********161</v>
      </c>
    </row>
    <row r="237" spans="1:9" s="1" customFormat="1" x14ac:dyDescent="0.25">
      <c r="A237" s="12">
        <v>235</v>
      </c>
      <c r="B237" s="13" t="s">
        <v>546</v>
      </c>
      <c r="C237" s="13" t="s">
        <v>24</v>
      </c>
      <c r="D237" s="13" t="s">
        <v>349</v>
      </c>
      <c r="E237" s="14" t="s">
        <v>1576</v>
      </c>
      <c r="F237" s="16">
        <v>4956</v>
      </c>
      <c r="G237" s="1" t="s">
        <v>364</v>
      </c>
      <c r="H237" s="1" t="str">
        <f t="shared" si="6"/>
        <v>303</v>
      </c>
      <c r="I237" s="1" t="str">
        <f t="shared" si="7"/>
        <v>*********303</v>
      </c>
    </row>
    <row r="238" spans="1:9" s="1" customFormat="1" x14ac:dyDescent="0.25">
      <c r="A238" s="12">
        <v>236</v>
      </c>
      <c r="B238" s="13" t="s">
        <v>644</v>
      </c>
      <c r="C238" s="13" t="s">
        <v>722</v>
      </c>
      <c r="D238" s="13" t="s">
        <v>349</v>
      </c>
      <c r="E238" s="14" t="s">
        <v>1577</v>
      </c>
      <c r="F238" s="16">
        <v>4956</v>
      </c>
      <c r="G238" s="1" t="s">
        <v>364</v>
      </c>
      <c r="H238" s="1" t="str">
        <f t="shared" si="6"/>
        <v>564</v>
      </c>
      <c r="I238" s="1" t="str">
        <f t="shared" si="7"/>
        <v>*********564</v>
      </c>
    </row>
    <row r="239" spans="1:9" s="1" customFormat="1" x14ac:dyDescent="0.25">
      <c r="A239" s="12">
        <v>237</v>
      </c>
      <c r="B239" s="13" t="s">
        <v>723</v>
      </c>
      <c r="C239" s="13" t="s">
        <v>645</v>
      </c>
      <c r="D239" s="13" t="s">
        <v>349</v>
      </c>
      <c r="E239" s="14" t="s">
        <v>1578</v>
      </c>
      <c r="F239" s="16">
        <v>4956</v>
      </c>
      <c r="G239" s="1" t="s">
        <v>364</v>
      </c>
      <c r="H239" s="1" t="str">
        <f t="shared" si="6"/>
        <v>476</v>
      </c>
      <c r="I239" s="1" t="str">
        <f t="shared" si="7"/>
        <v>*********476</v>
      </c>
    </row>
    <row r="240" spans="1:9" s="1" customFormat="1" x14ac:dyDescent="0.25">
      <c r="A240" s="12">
        <v>238</v>
      </c>
      <c r="B240" s="13" t="s">
        <v>724</v>
      </c>
      <c r="C240" s="13" t="s">
        <v>725</v>
      </c>
      <c r="D240" s="13" t="s">
        <v>349</v>
      </c>
      <c r="E240" s="14" t="s">
        <v>1579</v>
      </c>
      <c r="F240" s="16">
        <v>4956</v>
      </c>
      <c r="G240" s="1" t="s">
        <v>364</v>
      </c>
      <c r="H240" s="1" t="str">
        <f t="shared" si="6"/>
        <v>446</v>
      </c>
      <c r="I240" s="1" t="str">
        <f t="shared" si="7"/>
        <v>*********446</v>
      </c>
    </row>
    <row r="241" spans="1:9" s="1" customFormat="1" x14ac:dyDescent="0.25">
      <c r="A241" s="12">
        <v>239</v>
      </c>
      <c r="B241" s="13" t="s">
        <v>726</v>
      </c>
      <c r="C241" s="13" t="s">
        <v>727</v>
      </c>
      <c r="D241" s="13" t="s">
        <v>349</v>
      </c>
      <c r="E241" s="14" t="s">
        <v>1580</v>
      </c>
      <c r="F241" s="16">
        <v>4956</v>
      </c>
      <c r="G241" s="1" t="s">
        <v>364</v>
      </c>
      <c r="H241" s="1" t="str">
        <f t="shared" si="6"/>
        <v>728</v>
      </c>
      <c r="I241" s="1" t="str">
        <f t="shared" si="7"/>
        <v>*********728</v>
      </c>
    </row>
    <row r="242" spans="1:9" s="1" customFormat="1" x14ac:dyDescent="0.25">
      <c r="A242" s="12">
        <v>240</v>
      </c>
      <c r="B242" s="13" t="s">
        <v>379</v>
      </c>
      <c r="C242" s="13" t="s">
        <v>728</v>
      </c>
      <c r="D242" s="13" t="s">
        <v>349</v>
      </c>
      <c r="E242" s="14" t="s">
        <v>1581</v>
      </c>
      <c r="F242" s="16">
        <v>4956</v>
      </c>
      <c r="G242" s="1" t="s">
        <v>364</v>
      </c>
      <c r="H242" s="1" t="str">
        <f t="shared" si="6"/>
        <v>179</v>
      </c>
      <c r="I242" s="1" t="str">
        <f t="shared" si="7"/>
        <v>*********179</v>
      </c>
    </row>
    <row r="243" spans="1:9" s="1" customFormat="1" x14ac:dyDescent="0.25">
      <c r="A243" s="12">
        <v>241</v>
      </c>
      <c r="B243" s="13" t="s">
        <v>729</v>
      </c>
      <c r="C243" s="13" t="s">
        <v>730</v>
      </c>
      <c r="D243" s="13" t="s">
        <v>349</v>
      </c>
      <c r="E243" s="14" t="s">
        <v>1582</v>
      </c>
      <c r="F243" s="16">
        <v>4956</v>
      </c>
      <c r="G243" s="1" t="s">
        <v>364</v>
      </c>
      <c r="H243" s="1" t="str">
        <f t="shared" si="6"/>
        <v>452</v>
      </c>
      <c r="I243" s="1" t="str">
        <f t="shared" si="7"/>
        <v>*********452</v>
      </c>
    </row>
    <row r="244" spans="1:9" s="1" customFormat="1" x14ac:dyDescent="0.25">
      <c r="A244" s="12">
        <v>242</v>
      </c>
      <c r="B244" s="13" t="s">
        <v>205</v>
      </c>
      <c r="C244" s="13" t="s">
        <v>657</v>
      </c>
      <c r="D244" s="13" t="s">
        <v>349</v>
      </c>
      <c r="E244" s="14" t="s">
        <v>1515</v>
      </c>
      <c r="F244" s="16">
        <v>4956</v>
      </c>
      <c r="G244" s="1" t="s">
        <v>364</v>
      </c>
      <c r="H244" s="1" t="str">
        <f t="shared" si="6"/>
        <v>528</v>
      </c>
      <c r="I244" s="1" t="str">
        <f t="shared" si="7"/>
        <v>*********528</v>
      </c>
    </row>
    <row r="245" spans="1:9" s="1" customFormat="1" x14ac:dyDescent="0.25">
      <c r="A245" s="12">
        <v>243</v>
      </c>
      <c r="B245" s="13" t="s">
        <v>380</v>
      </c>
      <c r="C245" s="13" t="s">
        <v>140</v>
      </c>
      <c r="D245" s="13" t="s">
        <v>349</v>
      </c>
      <c r="E245" s="14" t="s">
        <v>1583</v>
      </c>
      <c r="F245" s="16">
        <v>4956</v>
      </c>
      <c r="G245" s="1" t="s">
        <v>364</v>
      </c>
      <c r="H245" s="1" t="str">
        <f t="shared" si="6"/>
        <v>492</v>
      </c>
      <c r="I245" s="1" t="str">
        <f t="shared" si="7"/>
        <v>*********492</v>
      </c>
    </row>
    <row r="246" spans="1:9" s="1" customFormat="1" x14ac:dyDescent="0.25">
      <c r="A246" s="12">
        <v>244</v>
      </c>
      <c r="B246" s="13" t="s">
        <v>412</v>
      </c>
      <c r="C246" s="13" t="s">
        <v>731</v>
      </c>
      <c r="D246" s="13" t="s">
        <v>349</v>
      </c>
      <c r="E246" s="14" t="s">
        <v>1584</v>
      </c>
      <c r="F246" s="16">
        <v>4956</v>
      </c>
      <c r="G246" s="1" t="s">
        <v>364</v>
      </c>
      <c r="H246" s="1" t="str">
        <f t="shared" si="6"/>
        <v>066</v>
      </c>
      <c r="I246" s="1" t="str">
        <f t="shared" si="7"/>
        <v>*********066</v>
      </c>
    </row>
    <row r="247" spans="1:9" s="1" customFormat="1" x14ac:dyDescent="0.25">
      <c r="A247" s="12">
        <v>245</v>
      </c>
      <c r="B247" s="13" t="s">
        <v>732</v>
      </c>
      <c r="C247" s="13" t="s">
        <v>733</v>
      </c>
      <c r="D247" s="13" t="s">
        <v>349</v>
      </c>
      <c r="E247" s="14" t="s">
        <v>1395</v>
      </c>
      <c r="F247" s="16">
        <v>4956</v>
      </c>
      <c r="G247" s="1" t="s">
        <v>364</v>
      </c>
      <c r="H247" s="1" t="str">
        <f t="shared" si="6"/>
        <v>138</v>
      </c>
      <c r="I247" s="1" t="str">
        <f t="shared" si="7"/>
        <v>*********138</v>
      </c>
    </row>
    <row r="248" spans="1:9" s="1" customFormat="1" x14ac:dyDescent="0.25">
      <c r="A248" s="12">
        <v>246</v>
      </c>
      <c r="B248" s="13" t="s">
        <v>676</v>
      </c>
      <c r="C248" s="13" t="s">
        <v>35</v>
      </c>
      <c r="D248" s="13" t="s">
        <v>349</v>
      </c>
      <c r="E248" s="14" t="s">
        <v>1585</v>
      </c>
      <c r="F248" s="16">
        <v>4956</v>
      </c>
      <c r="G248" s="1" t="s">
        <v>364</v>
      </c>
      <c r="H248" s="1" t="str">
        <f t="shared" si="6"/>
        <v>912</v>
      </c>
      <c r="I248" s="1" t="str">
        <f t="shared" si="7"/>
        <v>*********912</v>
      </c>
    </row>
    <row r="249" spans="1:9" s="1" customFormat="1" x14ac:dyDescent="0.25">
      <c r="A249" s="12">
        <v>247</v>
      </c>
      <c r="B249" s="13" t="s">
        <v>205</v>
      </c>
      <c r="C249" s="13" t="s">
        <v>51</v>
      </c>
      <c r="D249" s="13" t="s">
        <v>349</v>
      </c>
      <c r="E249" s="14" t="s">
        <v>1586</v>
      </c>
      <c r="F249" s="16">
        <v>4956</v>
      </c>
      <c r="G249" s="1" t="s">
        <v>364</v>
      </c>
      <c r="H249" s="1" t="str">
        <f t="shared" si="6"/>
        <v>707</v>
      </c>
      <c r="I249" s="1" t="str">
        <f t="shared" si="7"/>
        <v>*********707</v>
      </c>
    </row>
    <row r="250" spans="1:9" s="1" customFormat="1" x14ac:dyDescent="0.25">
      <c r="A250" s="12">
        <v>248</v>
      </c>
      <c r="B250" s="13" t="s">
        <v>679</v>
      </c>
      <c r="C250" s="13" t="s">
        <v>427</v>
      </c>
      <c r="D250" s="13" t="s">
        <v>349</v>
      </c>
      <c r="E250" s="14" t="s">
        <v>1547</v>
      </c>
      <c r="F250" s="16">
        <v>4956</v>
      </c>
      <c r="G250" s="1" t="s">
        <v>364</v>
      </c>
      <c r="H250" s="1" t="str">
        <f t="shared" si="6"/>
        <v>338</v>
      </c>
      <c r="I250" s="1" t="str">
        <f t="shared" si="7"/>
        <v>*********338</v>
      </c>
    </row>
    <row r="251" spans="1:9" s="1" customFormat="1" x14ac:dyDescent="0.25">
      <c r="A251" s="12">
        <v>249</v>
      </c>
      <c r="B251" s="13" t="s">
        <v>734</v>
      </c>
      <c r="C251" s="13" t="s">
        <v>735</v>
      </c>
      <c r="D251" s="13" t="s">
        <v>349</v>
      </c>
      <c r="E251" s="14" t="s">
        <v>1587</v>
      </c>
      <c r="F251" s="16">
        <v>4956</v>
      </c>
      <c r="G251" s="1" t="s">
        <v>364</v>
      </c>
      <c r="H251" s="1" t="str">
        <f t="shared" si="6"/>
        <v>705</v>
      </c>
      <c r="I251" s="1" t="str">
        <f t="shared" si="7"/>
        <v>*********705</v>
      </c>
    </row>
    <row r="252" spans="1:9" s="1" customFormat="1" x14ac:dyDescent="0.25">
      <c r="A252" s="12">
        <v>250</v>
      </c>
      <c r="B252" s="13" t="s">
        <v>736</v>
      </c>
      <c r="C252" s="13" t="s">
        <v>737</v>
      </c>
      <c r="D252" s="13" t="s">
        <v>349</v>
      </c>
      <c r="E252" s="14" t="s">
        <v>1588</v>
      </c>
      <c r="F252" s="16">
        <v>4956</v>
      </c>
      <c r="G252" s="1" t="s">
        <v>364</v>
      </c>
      <c r="H252" s="1" t="str">
        <f t="shared" si="6"/>
        <v>366</v>
      </c>
      <c r="I252" s="1" t="str">
        <f t="shared" si="7"/>
        <v>*********366</v>
      </c>
    </row>
    <row r="253" spans="1:9" s="1" customFormat="1" x14ac:dyDescent="0.25">
      <c r="A253" s="12">
        <v>251</v>
      </c>
      <c r="B253" s="13" t="s">
        <v>53</v>
      </c>
      <c r="C253" s="13" t="s">
        <v>239</v>
      </c>
      <c r="D253" s="13" t="s">
        <v>349</v>
      </c>
      <c r="E253" s="14" t="s">
        <v>1589</v>
      </c>
      <c r="F253" s="16">
        <v>4956</v>
      </c>
      <c r="G253" s="1" t="s">
        <v>364</v>
      </c>
      <c r="H253" s="1" t="str">
        <f t="shared" si="6"/>
        <v>714</v>
      </c>
      <c r="I253" s="1" t="str">
        <f t="shared" si="7"/>
        <v>*********714</v>
      </c>
    </row>
    <row r="254" spans="1:9" s="1" customFormat="1" x14ac:dyDescent="0.25">
      <c r="A254" s="12">
        <v>252</v>
      </c>
      <c r="B254" s="13" t="s">
        <v>738</v>
      </c>
      <c r="C254" s="13" t="s">
        <v>739</v>
      </c>
      <c r="D254" s="13" t="s">
        <v>349</v>
      </c>
      <c r="E254" s="14" t="s">
        <v>1590</v>
      </c>
      <c r="F254" s="16">
        <v>4956</v>
      </c>
      <c r="G254" s="1" t="s">
        <v>364</v>
      </c>
      <c r="H254" s="1" t="str">
        <f t="shared" si="6"/>
        <v>906</v>
      </c>
      <c r="I254" s="1" t="str">
        <f t="shared" si="7"/>
        <v>*********906</v>
      </c>
    </row>
    <row r="255" spans="1:9" s="1" customFormat="1" x14ac:dyDescent="0.25">
      <c r="A255" s="12">
        <v>253</v>
      </c>
      <c r="B255" s="13" t="s">
        <v>740</v>
      </c>
      <c r="C255" s="13" t="s">
        <v>741</v>
      </c>
      <c r="D255" s="13" t="s">
        <v>349</v>
      </c>
      <c r="E255" s="14" t="s">
        <v>1591</v>
      </c>
      <c r="F255" s="16">
        <v>4956</v>
      </c>
      <c r="G255" s="1" t="s">
        <v>364</v>
      </c>
      <c r="H255" s="1" t="str">
        <f t="shared" si="6"/>
        <v>379</v>
      </c>
      <c r="I255" s="1" t="str">
        <f t="shared" si="7"/>
        <v>*********379</v>
      </c>
    </row>
    <row r="256" spans="1:9" s="1" customFormat="1" x14ac:dyDescent="0.25">
      <c r="A256" s="12">
        <v>254</v>
      </c>
      <c r="B256" s="13" t="s">
        <v>742</v>
      </c>
      <c r="C256" s="13" t="s">
        <v>304</v>
      </c>
      <c r="D256" s="13" t="s">
        <v>349</v>
      </c>
      <c r="E256" s="14" t="s">
        <v>1592</v>
      </c>
      <c r="F256" s="16">
        <v>4956</v>
      </c>
      <c r="G256" s="1" t="s">
        <v>364</v>
      </c>
      <c r="H256" s="1" t="str">
        <f t="shared" si="6"/>
        <v>462</v>
      </c>
      <c r="I256" s="1" t="str">
        <f t="shared" si="7"/>
        <v>*********462</v>
      </c>
    </row>
    <row r="257" spans="1:9" s="1" customFormat="1" x14ac:dyDescent="0.25">
      <c r="A257" s="12">
        <v>255</v>
      </c>
      <c r="B257" s="13" t="s">
        <v>743</v>
      </c>
      <c r="C257" s="13" t="s">
        <v>250</v>
      </c>
      <c r="D257" s="13" t="s">
        <v>349</v>
      </c>
      <c r="E257" s="14" t="s">
        <v>1455</v>
      </c>
      <c r="F257" s="16">
        <v>4956</v>
      </c>
      <c r="G257" s="1" t="s">
        <v>364</v>
      </c>
      <c r="H257" s="1" t="str">
        <f t="shared" si="6"/>
        <v>373</v>
      </c>
      <c r="I257" s="1" t="str">
        <f t="shared" si="7"/>
        <v>*********373</v>
      </c>
    </row>
    <row r="258" spans="1:9" s="1" customFormat="1" x14ac:dyDescent="0.25">
      <c r="A258" s="12">
        <v>256</v>
      </c>
      <c r="B258" s="13" t="s">
        <v>377</v>
      </c>
      <c r="C258" s="13" t="s">
        <v>650</v>
      </c>
      <c r="D258" s="13" t="s">
        <v>349</v>
      </c>
      <c r="E258" s="14" t="s">
        <v>1587</v>
      </c>
      <c r="F258" s="16">
        <v>4956</v>
      </c>
      <c r="G258" s="1" t="s">
        <v>364</v>
      </c>
      <c r="H258" s="1" t="str">
        <f t="shared" si="6"/>
        <v>705</v>
      </c>
      <c r="I258" s="1" t="str">
        <f t="shared" si="7"/>
        <v>*********705</v>
      </c>
    </row>
    <row r="259" spans="1:9" s="1" customFormat="1" x14ac:dyDescent="0.25">
      <c r="A259" s="12">
        <v>257</v>
      </c>
      <c r="B259" s="13" t="s">
        <v>734</v>
      </c>
      <c r="C259" s="13" t="s">
        <v>744</v>
      </c>
      <c r="D259" s="13" t="s">
        <v>349</v>
      </c>
      <c r="E259" s="14" t="s">
        <v>1386</v>
      </c>
      <c r="F259" s="16">
        <v>4956</v>
      </c>
      <c r="G259" s="1" t="s">
        <v>364</v>
      </c>
      <c r="H259" s="1" t="str">
        <f t="shared" si="6"/>
        <v>713</v>
      </c>
      <c r="I259" s="1" t="str">
        <f t="shared" si="7"/>
        <v>*********713</v>
      </c>
    </row>
    <row r="260" spans="1:9" s="1" customFormat="1" x14ac:dyDescent="0.25">
      <c r="A260" s="12">
        <v>258</v>
      </c>
      <c r="B260" s="13" t="s">
        <v>724</v>
      </c>
      <c r="C260" s="13" t="s">
        <v>745</v>
      </c>
      <c r="D260" s="13" t="s">
        <v>349</v>
      </c>
      <c r="E260" s="14" t="s">
        <v>1593</v>
      </c>
      <c r="F260" s="16">
        <v>4956</v>
      </c>
      <c r="G260" s="1" t="s">
        <v>364</v>
      </c>
      <c r="H260" s="1" t="str">
        <f t="shared" ref="H260:H323" si="8">RIGHT(E260,3)</f>
        <v>046</v>
      </c>
      <c r="I260" s="1" t="str">
        <f t="shared" ref="I260:I323" si="9">CONCATENATE(G260,H260)</f>
        <v>*********046</v>
      </c>
    </row>
    <row r="261" spans="1:9" s="1" customFormat="1" x14ac:dyDescent="0.25">
      <c r="A261" s="12">
        <v>259</v>
      </c>
      <c r="B261" s="13" t="s">
        <v>411</v>
      </c>
      <c r="C261" s="13" t="s">
        <v>460</v>
      </c>
      <c r="D261" s="13" t="s">
        <v>349</v>
      </c>
      <c r="E261" s="14" t="s">
        <v>1594</v>
      </c>
      <c r="F261" s="16">
        <v>4956</v>
      </c>
      <c r="G261" s="1" t="s">
        <v>364</v>
      </c>
      <c r="H261" s="1" t="str">
        <f t="shared" si="8"/>
        <v>814</v>
      </c>
      <c r="I261" s="1" t="str">
        <f t="shared" si="9"/>
        <v>*********814</v>
      </c>
    </row>
    <row r="262" spans="1:9" s="1" customFormat="1" x14ac:dyDescent="0.25">
      <c r="A262" s="12">
        <v>260</v>
      </c>
      <c r="B262" s="13" t="s">
        <v>411</v>
      </c>
      <c r="C262" s="13" t="s">
        <v>342</v>
      </c>
      <c r="D262" s="13" t="s">
        <v>349</v>
      </c>
      <c r="E262" s="14" t="s">
        <v>1595</v>
      </c>
      <c r="F262" s="16">
        <v>4956</v>
      </c>
      <c r="G262" s="1" t="s">
        <v>364</v>
      </c>
      <c r="H262" s="1" t="str">
        <f t="shared" si="8"/>
        <v>422</v>
      </c>
      <c r="I262" s="1" t="str">
        <f t="shared" si="9"/>
        <v>*********422</v>
      </c>
    </row>
    <row r="263" spans="1:9" s="1" customFormat="1" x14ac:dyDescent="0.25">
      <c r="A263" s="12">
        <v>261</v>
      </c>
      <c r="B263" s="13" t="s">
        <v>411</v>
      </c>
      <c r="C263" s="13" t="s">
        <v>251</v>
      </c>
      <c r="D263" s="13" t="s">
        <v>349</v>
      </c>
      <c r="E263" s="14" t="s">
        <v>1596</v>
      </c>
      <c r="F263" s="16">
        <v>4956</v>
      </c>
      <c r="G263" s="1" t="s">
        <v>364</v>
      </c>
      <c r="H263" s="1" t="str">
        <f t="shared" si="8"/>
        <v>102</v>
      </c>
      <c r="I263" s="1" t="str">
        <f t="shared" si="9"/>
        <v>*********102</v>
      </c>
    </row>
    <row r="264" spans="1:9" s="1" customFormat="1" x14ac:dyDescent="0.25">
      <c r="A264" s="12">
        <v>262</v>
      </c>
      <c r="B264" s="13" t="s">
        <v>59</v>
      </c>
      <c r="C264" s="13" t="s">
        <v>147</v>
      </c>
      <c r="D264" s="13" t="s">
        <v>349</v>
      </c>
      <c r="E264" s="14" t="s">
        <v>1597</v>
      </c>
      <c r="F264" s="16">
        <v>4956</v>
      </c>
      <c r="G264" s="1" t="s">
        <v>364</v>
      </c>
      <c r="H264" s="1" t="str">
        <f t="shared" si="8"/>
        <v>219</v>
      </c>
      <c r="I264" s="1" t="str">
        <f t="shared" si="9"/>
        <v>*********219</v>
      </c>
    </row>
    <row r="265" spans="1:9" s="1" customFormat="1" x14ac:dyDescent="0.25">
      <c r="A265" s="12">
        <v>263</v>
      </c>
      <c r="B265" s="13" t="s">
        <v>408</v>
      </c>
      <c r="C265" s="13" t="s">
        <v>257</v>
      </c>
      <c r="D265" s="13" t="s">
        <v>349</v>
      </c>
      <c r="E265" s="14" t="s">
        <v>1598</v>
      </c>
      <c r="F265" s="16">
        <v>4956</v>
      </c>
      <c r="G265" s="1" t="s">
        <v>364</v>
      </c>
      <c r="H265" s="1" t="str">
        <f t="shared" si="8"/>
        <v>664</v>
      </c>
      <c r="I265" s="1" t="str">
        <f t="shared" si="9"/>
        <v>*********664</v>
      </c>
    </row>
    <row r="266" spans="1:9" s="1" customFormat="1" x14ac:dyDescent="0.25">
      <c r="A266" s="12">
        <v>264</v>
      </c>
      <c r="B266" s="13" t="s">
        <v>746</v>
      </c>
      <c r="C266" s="13" t="s">
        <v>35</v>
      </c>
      <c r="D266" s="13" t="s">
        <v>349</v>
      </c>
      <c r="E266" s="14" t="s">
        <v>1599</v>
      </c>
      <c r="F266" s="16">
        <v>4956</v>
      </c>
      <c r="G266" s="1" t="s">
        <v>364</v>
      </c>
      <c r="H266" s="1" t="str">
        <f t="shared" si="8"/>
        <v>537</v>
      </c>
      <c r="I266" s="1" t="str">
        <f t="shared" si="9"/>
        <v>*********537</v>
      </c>
    </row>
    <row r="267" spans="1:9" s="1" customFormat="1" x14ac:dyDescent="0.25">
      <c r="A267" s="12">
        <v>265</v>
      </c>
      <c r="B267" s="13" t="s">
        <v>747</v>
      </c>
      <c r="C267" s="13" t="s">
        <v>288</v>
      </c>
      <c r="D267" s="13" t="s">
        <v>349</v>
      </c>
      <c r="E267" s="14" t="s">
        <v>1600</v>
      </c>
      <c r="F267" s="16">
        <v>4956</v>
      </c>
      <c r="G267" s="1" t="s">
        <v>364</v>
      </c>
      <c r="H267" s="1" t="str">
        <f t="shared" si="8"/>
        <v>850</v>
      </c>
      <c r="I267" s="1" t="str">
        <f t="shared" si="9"/>
        <v>*********850</v>
      </c>
    </row>
    <row r="268" spans="1:9" s="1" customFormat="1" x14ac:dyDescent="0.25">
      <c r="A268" s="12">
        <v>266</v>
      </c>
      <c r="B268" s="13" t="s">
        <v>382</v>
      </c>
      <c r="C268" s="13" t="s">
        <v>277</v>
      </c>
      <c r="D268" s="13" t="s">
        <v>349</v>
      </c>
      <c r="E268" s="14" t="s">
        <v>1601</v>
      </c>
      <c r="F268" s="16">
        <v>4956</v>
      </c>
      <c r="G268" s="1" t="s">
        <v>364</v>
      </c>
      <c r="H268" s="1" t="str">
        <f t="shared" si="8"/>
        <v>648</v>
      </c>
      <c r="I268" s="1" t="str">
        <f t="shared" si="9"/>
        <v>*********648</v>
      </c>
    </row>
    <row r="269" spans="1:9" s="1" customFormat="1" x14ac:dyDescent="0.25">
      <c r="A269" s="12">
        <v>267</v>
      </c>
      <c r="B269" s="13" t="s">
        <v>748</v>
      </c>
      <c r="C269" s="13" t="s">
        <v>749</v>
      </c>
      <c r="D269" s="13" t="s">
        <v>349</v>
      </c>
      <c r="E269" s="14" t="s">
        <v>1580</v>
      </c>
      <c r="F269" s="16">
        <v>4956</v>
      </c>
      <c r="G269" s="1" t="s">
        <v>364</v>
      </c>
      <c r="H269" s="1" t="str">
        <f t="shared" si="8"/>
        <v>728</v>
      </c>
      <c r="I269" s="1" t="str">
        <f t="shared" si="9"/>
        <v>*********728</v>
      </c>
    </row>
    <row r="270" spans="1:9" s="1" customFormat="1" x14ac:dyDescent="0.25">
      <c r="A270" s="12">
        <v>268</v>
      </c>
      <c r="B270" s="13" t="s">
        <v>572</v>
      </c>
      <c r="C270" s="13" t="s">
        <v>211</v>
      </c>
      <c r="D270" s="13" t="s">
        <v>349</v>
      </c>
      <c r="E270" s="14" t="s">
        <v>1602</v>
      </c>
      <c r="F270" s="16">
        <v>4956</v>
      </c>
      <c r="G270" s="1" t="s">
        <v>364</v>
      </c>
      <c r="H270" s="1" t="str">
        <f t="shared" si="8"/>
        <v>285</v>
      </c>
      <c r="I270" s="1" t="str">
        <f t="shared" si="9"/>
        <v>*********285</v>
      </c>
    </row>
    <row r="271" spans="1:9" s="1" customFormat="1" x14ac:dyDescent="0.25">
      <c r="A271" s="12">
        <v>269</v>
      </c>
      <c r="B271" s="13" t="s">
        <v>750</v>
      </c>
      <c r="C271" s="13" t="s">
        <v>231</v>
      </c>
      <c r="D271" s="13" t="s">
        <v>349</v>
      </c>
      <c r="E271" s="14" t="s">
        <v>1545</v>
      </c>
      <c r="F271" s="16">
        <v>4956</v>
      </c>
      <c r="G271" s="1" t="s">
        <v>364</v>
      </c>
      <c r="H271" s="1" t="str">
        <f t="shared" si="8"/>
        <v>480</v>
      </c>
      <c r="I271" s="1" t="str">
        <f t="shared" si="9"/>
        <v>*********480</v>
      </c>
    </row>
    <row r="272" spans="1:9" s="1" customFormat="1" x14ac:dyDescent="0.25">
      <c r="A272" s="12">
        <v>270</v>
      </c>
      <c r="B272" s="13" t="s">
        <v>751</v>
      </c>
      <c r="C272" s="13" t="s">
        <v>264</v>
      </c>
      <c r="D272" s="13" t="s">
        <v>349</v>
      </c>
      <c r="E272" s="14" t="s">
        <v>1603</v>
      </c>
      <c r="F272" s="16">
        <v>4956</v>
      </c>
      <c r="G272" s="1" t="s">
        <v>364</v>
      </c>
      <c r="H272" s="1" t="str">
        <f t="shared" si="8"/>
        <v>372</v>
      </c>
      <c r="I272" s="1" t="str">
        <f t="shared" si="9"/>
        <v>*********372</v>
      </c>
    </row>
    <row r="273" spans="1:9" s="1" customFormat="1" x14ac:dyDescent="0.25">
      <c r="A273" s="12">
        <v>271</v>
      </c>
      <c r="B273" s="13" t="s">
        <v>63</v>
      </c>
      <c r="C273" s="13" t="s">
        <v>258</v>
      </c>
      <c r="D273" s="13" t="s">
        <v>349</v>
      </c>
      <c r="E273" s="14" t="s">
        <v>1604</v>
      </c>
      <c r="F273" s="16">
        <v>4956</v>
      </c>
      <c r="G273" s="1" t="s">
        <v>364</v>
      </c>
      <c r="H273" s="1" t="str">
        <f t="shared" si="8"/>
        <v>339</v>
      </c>
      <c r="I273" s="1" t="str">
        <f t="shared" si="9"/>
        <v>*********339</v>
      </c>
    </row>
    <row r="274" spans="1:9" s="1" customFormat="1" x14ac:dyDescent="0.25">
      <c r="A274" s="12">
        <v>272</v>
      </c>
      <c r="B274" s="13" t="s">
        <v>61</v>
      </c>
      <c r="C274" s="13" t="s">
        <v>345</v>
      </c>
      <c r="D274" s="13" t="s">
        <v>349</v>
      </c>
      <c r="E274" s="14" t="s">
        <v>1605</v>
      </c>
      <c r="F274" s="16">
        <v>4956</v>
      </c>
      <c r="G274" s="1" t="s">
        <v>364</v>
      </c>
      <c r="H274" s="1" t="str">
        <f t="shared" si="8"/>
        <v>887</v>
      </c>
      <c r="I274" s="1" t="str">
        <f t="shared" si="9"/>
        <v>*********887</v>
      </c>
    </row>
    <row r="275" spans="1:9" s="1" customFormat="1" x14ac:dyDescent="0.25">
      <c r="A275" s="12">
        <v>273</v>
      </c>
      <c r="B275" s="13" t="s">
        <v>752</v>
      </c>
      <c r="C275" s="13" t="s">
        <v>320</v>
      </c>
      <c r="D275" s="13" t="s">
        <v>349</v>
      </c>
      <c r="E275" s="14" t="s">
        <v>1450</v>
      </c>
      <c r="F275" s="16">
        <v>4956</v>
      </c>
      <c r="G275" s="1" t="s">
        <v>364</v>
      </c>
      <c r="H275" s="1" t="str">
        <f t="shared" si="8"/>
        <v>841</v>
      </c>
      <c r="I275" s="1" t="str">
        <f t="shared" si="9"/>
        <v>*********841</v>
      </c>
    </row>
    <row r="276" spans="1:9" s="1" customFormat="1" x14ac:dyDescent="0.25">
      <c r="A276" s="12">
        <v>274</v>
      </c>
      <c r="B276" s="13" t="s">
        <v>63</v>
      </c>
      <c r="C276" s="13" t="s">
        <v>753</v>
      </c>
      <c r="D276" s="13" t="s">
        <v>349</v>
      </c>
      <c r="E276" s="14" t="s">
        <v>1606</v>
      </c>
      <c r="F276" s="16">
        <v>4956</v>
      </c>
      <c r="G276" s="1" t="s">
        <v>364</v>
      </c>
      <c r="H276" s="1" t="str">
        <f t="shared" si="8"/>
        <v>589</v>
      </c>
      <c r="I276" s="1" t="str">
        <f t="shared" si="9"/>
        <v>*********589</v>
      </c>
    </row>
    <row r="277" spans="1:9" s="1" customFormat="1" x14ac:dyDescent="0.25">
      <c r="A277" s="12">
        <v>275</v>
      </c>
      <c r="B277" s="13" t="s">
        <v>378</v>
      </c>
      <c r="C277" s="13" t="s">
        <v>92</v>
      </c>
      <c r="D277" s="13" t="s">
        <v>349</v>
      </c>
      <c r="E277" s="14" t="s">
        <v>1607</v>
      </c>
      <c r="F277" s="16">
        <v>4956</v>
      </c>
      <c r="G277" s="1" t="s">
        <v>364</v>
      </c>
      <c r="H277" s="1" t="str">
        <f t="shared" si="8"/>
        <v>588</v>
      </c>
      <c r="I277" s="1" t="str">
        <f t="shared" si="9"/>
        <v>*********588</v>
      </c>
    </row>
    <row r="278" spans="1:9" s="1" customFormat="1" x14ac:dyDescent="0.25">
      <c r="A278" s="12">
        <v>276</v>
      </c>
      <c r="B278" s="13" t="s">
        <v>754</v>
      </c>
      <c r="C278" s="13" t="s">
        <v>112</v>
      </c>
      <c r="D278" s="13" t="s">
        <v>349</v>
      </c>
      <c r="E278" s="14" t="s">
        <v>1543</v>
      </c>
      <c r="F278" s="16">
        <v>4956</v>
      </c>
      <c r="G278" s="1" t="s">
        <v>364</v>
      </c>
      <c r="H278" s="1" t="str">
        <f t="shared" si="8"/>
        <v>974</v>
      </c>
      <c r="I278" s="1" t="str">
        <f t="shared" si="9"/>
        <v>*********974</v>
      </c>
    </row>
    <row r="279" spans="1:9" s="1" customFormat="1" x14ac:dyDescent="0.25">
      <c r="A279" s="12">
        <v>277</v>
      </c>
      <c r="B279" s="13" t="s">
        <v>568</v>
      </c>
      <c r="C279" s="13" t="s">
        <v>528</v>
      </c>
      <c r="D279" s="13" t="s">
        <v>349</v>
      </c>
      <c r="E279" s="14" t="s">
        <v>1530</v>
      </c>
      <c r="F279" s="16">
        <v>4956</v>
      </c>
      <c r="G279" s="1" t="s">
        <v>364</v>
      </c>
      <c r="H279" s="1" t="str">
        <f t="shared" si="8"/>
        <v>378</v>
      </c>
      <c r="I279" s="1" t="str">
        <f t="shared" si="9"/>
        <v>*********378</v>
      </c>
    </row>
    <row r="280" spans="1:9" s="1" customFormat="1" x14ac:dyDescent="0.25">
      <c r="A280" s="12">
        <v>278</v>
      </c>
      <c r="B280" s="13" t="s">
        <v>755</v>
      </c>
      <c r="C280" s="13" t="s">
        <v>756</v>
      </c>
      <c r="D280" s="13" t="s">
        <v>349</v>
      </c>
      <c r="E280" s="14" t="s">
        <v>1608</v>
      </c>
      <c r="F280" s="16">
        <v>4956</v>
      </c>
      <c r="G280" s="1" t="s">
        <v>364</v>
      </c>
      <c r="H280" s="1" t="str">
        <f t="shared" si="8"/>
        <v>704</v>
      </c>
      <c r="I280" s="1" t="str">
        <f t="shared" si="9"/>
        <v>*********704</v>
      </c>
    </row>
    <row r="281" spans="1:9" s="1" customFormat="1" x14ac:dyDescent="0.25">
      <c r="A281" s="12">
        <v>279</v>
      </c>
      <c r="B281" s="13" t="s">
        <v>55</v>
      </c>
      <c r="C281" s="13" t="s">
        <v>13</v>
      </c>
      <c r="D281" s="13" t="s">
        <v>349</v>
      </c>
      <c r="E281" s="14" t="s">
        <v>1371</v>
      </c>
      <c r="F281" s="16">
        <v>4956</v>
      </c>
      <c r="G281" s="1" t="s">
        <v>364</v>
      </c>
      <c r="H281" s="1" t="str">
        <f t="shared" si="8"/>
        <v>790</v>
      </c>
      <c r="I281" s="1" t="str">
        <f t="shared" si="9"/>
        <v>*********790</v>
      </c>
    </row>
    <row r="282" spans="1:9" s="1" customFormat="1" x14ac:dyDescent="0.25">
      <c r="A282" s="12">
        <v>280</v>
      </c>
      <c r="B282" s="13" t="s">
        <v>582</v>
      </c>
      <c r="C282" s="13" t="s">
        <v>208</v>
      </c>
      <c r="D282" s="13" t="s">
        <v>349</v>
      </c>
      <c r="E282" s="14" t="s">
        <v>1609</v>
      </c>
      <c r="F282" s="16">
        <v>4956</v>
      </c>
      <c r="G282" s="1" t="s">
        <v>364</v>
      </c>
      <c r="H282" s="1" t="str">
        <f t="shared" si="8"/>
        <v>723</v>
      </c>
      <c r="I282" s="1" t="str">
        <f t="shared" si="9"/>
        <v>*********723</v>
      </c>
    </row>
    <row r="283" spans="1:9" s="1" customFormat="1" x14ac:dyDescent="0.25">
      <c r="A283" s="12">
        <v>281</v>
      </c>
      <c r="B283" s="13" t="s">
        <v>757</v>
      </c>
      <c r="C283" s="13" t="s">
        <v>512</v>
      </c>
      <c r="D283" s="13" t="s">
        <v>349</v>
      </c>
      <c r="E283" s="14" t="s">
        <v>1610</v>
      </c>
      <c r="F283" s="16">
        <v>4956</v>
      </c>
      <c r="G283" s="1" t="s">
        <v>364</v>
      </c>
      <c r="H283" s="1" t="str">
        <f t="shared" si="8"/>
        <v>618</v>
      </c>
      <c r="I283" s="1" t="str">
        <f t="shared" si="9"/>
        <v>*********618</v>
      </c>
    </row>
    <row r="284" spans="1:9" s="1" customFormat="1" x14ac:dyDescent="0.25">
      <c r="A284" s="12">
        <v>282</v>
      </c>
      <c r="B284" s="13" t="s">
        <v>55</v>
      </c>
      <c r="C284" s="13" t="s">
        <v>255</v>
      </c>
      <c r="D284" s="13" t="s">
        <v>349</v>
      </c>
      <c r="E284" s="14" t="s">
        <v>1611</v>
      </c>
      <c r="F284" s="16">
        <v>4956</v>
      </c>
      <c r="G284" s="1" t="s">
        <v>364</v>
      </c>
      <c r="H284" s="1" t="str">
        <f t="shared" si="8"/>
        <v>590</v>
      </c>
      <c r="I284" s="1" t="str">
        <f t="shared" si="9"/>
        <v>*********590</v>
      </c>
    </row>
    <row r="285" spans="1:9" s="1" customFormat="1" x14ac:dyDescent="0.25">
      <c r="A285" s="12">
        <v>283</v>
      </c>
      <c r="B285" s="13" t="s">
        <v>758</v>
      </c>
      <c r="C285" s="13" t="s">
        <v>234</v>
      </c>
      <c r="D285" s="13" t="s">
        <v>349</v>
      </c>
      <c r="E285" s="14" t="s">
        <v>1612</v>
      </c>
      <c r="F285" s="16">
        <v>4956</v>
      </c>
      <c r="G285" s="1" t="s">
        <v>364</v>
      </c>
      <c r="H285" s="1" t="str">
        <f t="shared" si="8"/>
        <v>171</v>
      </c>
      <c r="I285" s="1" t="str">
        <f t="shared" si="9"/>
        <v>*********171</v>
      </c>
    </row>
    <row r="286" spans="1:9" s="1" customFormat="1" x14ac:dyDescent="0.25">
      <c r="A286" s="12">
        <v>284</v>
      </c>
      <c r="B286" s="13" t="s">
        <v>54</v>
      </c>
      <c r="C286" s="13" t="s">
        <v>319</v>
      </c>
      <c r="D286" s="13" t="s">
        <v>349</v>
      </c>
      <c r="E286" s="14" t="s">
        <v>1443</v>
      </c>
      <c r="F286" s="16">
        <v>4956</v>
      </c>
      <c r="G286" s="1" t="s">
        <v>364</v>
      </c>
      <c r="H286" s="1" t="str">
        <f t="shared" si="8"/>
        <v>851</v>
      </c>
      <c r="I286" s="1" t="str">
        <f t="shared" si="9"/>
        <v>*********851</v>
      </c>
    </row>
    <row r="287" spans="1:9" s="1" customFormat="1" x14ac:dyDescent="0.25">
      <c r="A287" s="12">
        <v>285</v>
      </c>
      <c r="B287" s="13" t="s">
        <v>759</v>
      </c>
      <c r="C287" s="13" t="s">
        <v>232</v>
      </c>
      <c r="D287" s="13" t="s">
        <v>349</v>
      </c>
      <c r="E287" s="14" t="s">
        <v>1566</v>
      </c>
      <c r="F287" s="16">
        <v>4956</v>
      </c>
      <c r="G287" s="1" t="s">
        <v>364</v>
      </c>
      <c r="H287" s="1" t="str">
        <f t="shared" si="8"/>
        <v>771</v>
      </c>
      <c r="I287" s="1" t="str">
        <f t="shared" si="9"/>
        <v>*********771</v>
      </c>
    </row>
    <row r="288" spans="1:9" s="1" customFormat="1" x14ac:dyDescent="0.25">
      <c r="A288" s="12">
        <v>286</v>
      </c>
      <c r="B288" s="13" t="s">
        <v>760</v>
      </c>
      <c r="C288" s="13" t="s">
        <v>43</v>
      </c>
      <c r="D288" s="13" t="s">
        <v>349</v>
      </c>
      <c r="E288" s="14" t="s">
        <v>1613</v>
      </c>
      <c r="F288" s="16">
        <v>4956</v>
      </c>
      <c r="G288" s="1" t="s">
        <v>364</v>
      </c>
      <c r="H288" s="1" t="str">
        <f t="shared" si="8"/>
        <v>816</v>
      </c>
      <c r="I288" s="1" t="str">
        <f t="shared" si="9"/>
        <v>*********816</v>
      </c>
    </row>
    <row r="289" spans="1:9" s="1" customFormat="1" x14ac:dyDescent="0.25">
      <c r="A289" s="12">
        <v>287</v>
      </c>
      <c r="B289" s="13" t="s">
        <v>761</v>
      </c>
      <c r="C289" s="13" t="s">
        <v>247</v>
      </c>
      <c r="D289" s="13" t="s">
        <v>349</v>
      </c>
      <c r="E289" s="14" t="s">
        <v>1614</v>
      </c>
      <c r="F289" s="16">
        <v>4956</v>
      </c>
      <c r="G289" s="1" t="s">
        <v>364</v>
      </c>
      <c r="H289" s="1" t="str">
        <f t="shared" si="8"/>
        <v>706</v>
      </c>
      <c r="I289" s="1" t="str">
        <f t="shared" si="9"/>
        <v>*********706</v>
      </c>
    </row>
    <row r="290" spans="1:9" s="1" customFormat="1" x14ac:dyDescent="0.25">
      <c r="A290" s="12">
        <v>288</v>
      </c>
      <c r="B290" s="13" t="s">
        <v>762</v>
      </c>
      <c r="C290" s="13" t="s">
        <v>763</v>
      </c>
      <c r="D290" s="13" t="s">
        <v>349</v>
      </c>
      <c r="E290" s="14" t="s">
        <v>1615</v>
      </c>
      <c r="F290" s="16">
        <v>4956</v>
      </c>
      <c r="G290" s="1" t="s">
        <v>364</v>
      </c>
      <c r="H290" s="1" t="str">
        <f t="shared" si="8"/>
        <v>214</v>
      </c>
      <c r="I290" s="1" t="str">
        <f t="shared" si="9"/>
        <v>*********214</v>
      </c>
    </row>
    <row r="291" spans="1:9" s="1" customFormat="1" x14ac:dyDescent="0.25">
      <c r="A291" s="12">
        <v>289</v>
      </c>
      <c r="B291" s="13" t="s">
        <v>5</v>
      </c>
      <c r="C291" s="13" t="s">
        <v>427</v>
      </c>
      <c r="D291" s="13" t="s">
        <v>349</v>
      </c>
      <c r="E291" s="14" t="s">
        <v>1616</v>
      </c>
      <c r="F291" s="16">
        <v>4956</v>
      </c>
      <c r="G291" s="1" t="s">
        <v>364</v>
      </c>
      <c r="H291" s="1" t="str">
        <f t="shared" si="8"/>
        <v>318</v>
      </c>
      <c r="I291" s="1" t="str">
        <f t="shared" si="9"/>
        <v>*********318</v>
      </c>
    </row>
    <row r="292" spans="1:9" s="1" customFormat="1" x14ac:dyDescent="0.25">
      <c r="A292" s="12">
        <v>290</v>
      </c>
      <c r="B292" s="13" t="s">
        <v>764</v>
      </c>
      <c r="C292" s="13" t="s">
        <v>270</v>
      </c>
      <c r="D292" s="13" t="s">
        <v>349</v>
      </c>
      <c r="E292" s="14" t="s">
        <v>1617</v>
      </c>
      <c r="F292" s="16">
        <v>4956</v>
      </c>
      <c r="G292" s="1" t="s">
        <v>364</v>
      </c>
      <c r="H292" s="1" t="str">
        <f t="shared" si="8"/>
        <v>962</v>
      </c>
      <c r="I292" s="1" t="str">
        <f t="shared" si="9"/>
        <v>*********962</v>
      </c>
    </row>
    <row r="293" spans="1:9" s="1" customFormat="1" x14ac:dyDescent="0.25">
      <c r="A293" s="12">
        <v>291</v>
      </c>
      <c r="B293" s="13" t="s">
        <v>170</v>
      </c>
      <c r="C293" s="13" t="s">
        <v>456</v>
      </c>
      <c r="D293" s="13" t="s">
        <v>349</v>
      </c>
      <c r="E293" s="14" t="s">
        <v>1618</v>
      </c>
      <c r="F293" s="16">
        <v>4956</v>
      </c>
      <c r="G293" s="1" t="s">
        <v>364</v>
      </c>
      <c r="H293" s="1" t="str">
        <f t="shared" si="8"/>
        <v>332</v>
      </c>
      <c r="I293" s="1" t="str">
        <f t="shared" si="9"/>
        <v>*********332</v>
      </c>
    </row>
    <row r="294" spans="1:9" s="1" customFormat="1" x14ac:dyDescent="0.25">
      <c r="A294" s="12">
        <v>292</v>
      </c>
      <c r="B294" s="13" t="s">
        <v>765</v>
      </c>
      <c r="C294" s="13" t="s">
        <v>273</v>
      </c>
      <c r="D294" s="13" t="s">
        <v>349</v>
      </c>
      <c r="E294" s="14" t="s">
        <v>1619</v>
      </c>
      <c r="F294" s="16">
        <v>4956</v>
      </c>
      <c r="G294" s="1" t="s">
        <v>364</v>
      </c>
      <c r="H294" s="1" t="str">
        <f t="shared" si="8"/>
        <v>157</v>
      </c>
      <c r="I294" s="1" t="str">
        <f t="shared" si="9"/>
        <v>*********157</v>
      </c>
    </row>
    <row r="295" spans="1:9" s="1" customFormat="1" x14ac:dyDescent="0.25">
      <c r="A295" s="12">
        <v>293</v>
      </c>
      <c r="B295" s="13" t="s">
        <v>458</v>
      </c>
      <c r="C295" s="13" t="s">
        <v>766</v>
      </c>
      <c r="D295" s="13" t="s">
        <v>349</v>
      </c>
      <c r="E295" s="14" t="s">
        <v>1620</v>
      </c>
      <c r="F295" s="16">
        <v>4956</v>
      </c>
      <c r="G295" s="1" t="s">
        <v>364</v>
      </c>
      <c r="H295" s="1" t="str">
        <f t="shared" si="8"/>
        <v>374</v>
      </c>
      <c r="I295" s="1" t="str">
        <f t="shared" si="9"/>
        <v>*********374</v>
      </c>
    </row>
    <row r="296" spans="1:9" s="1" customFormat="1" x14ac:dyDescent="0.25">
      <c r="A296" s="12">
        <v>294</v>
      </c>
      <c r="B296" s="13" t="s">
        <v>11</v>
      </c>
      <c r="C296" s="13" t="s">
        <v>74</v>
      </c>
      <c r="D296" s="13" t="s">
        <v>349</v>
      </c>
      <c r="E296" s="14" t="s">
        <v>1621</v>
      </c>
      <c r="F296" s="16">
        <v>4956</v>
      </c>
      <c r="G296" s="1" t="s">
        <v>364</v>
      </c>
      <c r="H296" s="1" t="str">
        <f t="shared" si="8"/>
        <v>773</v>
      </c>
      <c r="I296" s="1" t="str">
        <f t="shared" si="9"/>
        <v>*********773</v>
      </c>
    </row>
    <row r="297" spans="1:9" s="1" customFormat="1" x14ac:dyDescent="0.25">
      <c r="A297" s="12">
        <v>295</v>
      </c>
      <c r="B297" s="13" t="s">
        <v>12</v>
      </c>
      <c r="C297" s="13" t="s">
        <v>462</v>
      </c>
      <c r="D297" s="13" t="s">
        <v>349</v>
      </c>
      <c r="E297" s="14" t="s">
        <v>1622</v>
      </c>
      <c r="F297" s="16">
        <v>4956</v>
      </c>
      <c r="G297" s="1" t="s">
        <v>364</v>
      </c>
      <c r="H297" s="1" t="str">
        <f t="shared" si="8"/>
        <v>506</v>
      </c>
      <c r="I297" s="1" t="str">
        <f t="shared" si="9"/>
        <v>*********506</v>
      </c>
    </row>
    <row r="298" spans="1:9" s="1" customFormat="1" x14ac:dyDescent="0.25">
      <c r="A298" s="12">
        <v>296</v>
      </c>
      <c r="B298" s="13" t="s">
        <v>702</v>
      </c>
      <c r="C298" s="13" t="s">
        <v>115</v>
      </c>
      <c r="D298" s="13" t="s">
        <v>349</v>
      </c>
      <c r="E298" s="14" t="s">
        <v>1623</v>
      </c>
      <c r="F298" s="16">
        <v>4956</v>
      </c>
      <c r="G298" s="1" t="s">
        <v>364</v>
      </c>
      <c r="H298" s="1" t="str">
        <f t="shared" si="8"/>
        <v>730</v>
      </c>
      <c r="I298" s="1" t="str">
        <f t="shared" si="9"/>
        <v>*********730</v>
      </c>
    </row>
    <row r="299" spans="1:9" s="1" customFormat="1" x14ac:dyDescent="0.25">
      <c r="A299" s="12">
        <v>297</v>
      </c>
      <c r="B299" s="13" t="s">
        <v>767</v>
      </c>
      <c r="C299" s="13" t="s">
        <v>202</v>
      </c>
      <c r="D299" s="13" t="s">
        <v>349</v>
      </c>
      <c r="E299" s="14" t="s">
        <v>1624</v>
      </c>
      <c r="F299" s="16">
        <v>4956</v>
      </c>
      <c r="G299" s="1" t="s">
        <v>364</v>
      </c>
      <c r="H299" s="1" t="str">
        <f t="shared" si="8"/>
        <v>787</v>
      </c>
      <c r="I299" s="1" t="str">
        <f t="shared" si="9"/>
        <v>*********787</v>
      </c>
    </row>
    <row r="300" spans="1:9" s="1" customFormat="1" x14ac:dyDescent="0.25">
      <c r="A300" s="12">
        <v>298</v>
      </c>
      <c r="B300" s="13" t="s">
        <v>6</v>
      </c>
      <c r="C300" s="13" t="s">
        <v>130</v>
      </c>
      <c r="D300" s="13" t="s">
        <v>349</v>
      </c>
      <c r="E300" s="14" t="s">
        <v>1625</v>
      </c>
      <c r="F300" s="16">
        <v>4956</v>
      </c>
      <c r="G300" s="1" t="s">
        <v>364</v>
      </c>
      <c r="H300" s="1" t="str">
        <f t="shared" si="8"/>
        <v>498</v>
      </c>
      <c r="I300" s="1" t="str">
        <f t="shared" si="9"/>
        <v>*********498</v>
      </c>
    </row>
    <row r="301" spans="1:9" s="1" customFormat="1" x14ac:dyDescent="0.25">
      <c r="A301" s="12">
        <v>299</v>
      </c>
      <c r="B301" s="13" t="s">
        <v>95</v>
      </c>
      <c r="C301" s="13" t="s">
        <v>243</v>
      </c>
      <c r="D301" s="13" t="s">
        <v>349</v>
      </c>
      <c r="E301" s="14" t="s">
        <v>1549</v>
      </c>
      <c r="F301" s="16">
        <v>4956</v>
      </c>
      <c r="G301" s="1" t="s">
        <v>364</v>
      </c>
      <c r="H301" s="1" t="str">
        <f t="shared" si="8"/>
        <v>103</v>
      </c>
      <c r="I301" s="1" t="str">
        <f t="shared" si="9"/>
        <v>*********103</v>
      </c>
    </row>
    <row r="302" spans="1:9" s="1" customFormat="1" x14ac:dyDescent="0.25">
      <c r="A302" s="12">
        <v>300</v>
      </c>
      <c r="B302" s="13" t="s">
        <v>768</v>
      </c>
      <c r="C302" s="13" t="s">
        <v>70</v>
      </c>
      <c r="D302" s="13" t="s">
        <v>349</v>
      </c>
      <c r="E302" s="14" t="s">
        <v>1626</v>
      </c>
      <c r="F302" s="16">
        <v>4956</v>
      </c>
      <c r="G302" s="1" t="s">
        <v>364</v>
      </c>
      <c r="H302" s="1" t="str">
        <f t="shared" si="8"/>
        <v>428</v>
      </c>
      <c r="I302" s="1" t="str">
        <f t="shared" si="9"/>
        <v>*********428</v>
      </c>
    </row>
    <row r="303" spans="1:9" s="1" customFormat="1" x14ac:dyDescent="0.25">
      <c r="A303" s="12">
        <v>301</v>
      </c>
      <c r="B303" s="13" t="s">
        <v>769</v>
      </c>
      <c r="C303" s="13" t="s">
        <v>547</v>
      </c>
      <c r="D303" s="13" t="s">
        <v>349</v>
      </c>
      <c r="E303" s="14" t="s">
        <v>1498</v>
      </c>
      <c r="F303" s="16">
        <v>4956</v>
      </c>
      <c r="G303" s="1" t="s">
        <v>364</v>
      </c>
      <c r="H303" s="1" t="str">
        <f t="shared" si="8"/>
        <v>347</v>
      </c>
      <c r="I303" s="1" t="str">
        <f t="shared" si="9"/>
        <v>*********347</v>
      </c>
    </row>
    <row r="304" spans="1:9" s="1" customFormat="1" x14ac:dyDescent="0.25">
      <c r="A304" s="12">
        <v>302</v>
      </c>
      <c r="B304" s="13" t="s">
        <v>25</v>
      </c>
      <c r="C304" s="13" t="s">
        <v>255</v>
      </c>
      <c r="D304" s="13" t="s">
        <v>349</v>
      </c>
      <c r="E304" s="14" t="s">
        <v>1627</v>
      </c>
      <c r="F304" s="16">
        <v>4956</v>
      </c>
      <c r="G304" s="1" t="s">
        <v>364</v>
      </c>
      <c r="H304" s="1" t="str">
        <f t="shared" si="8"/>
        <v>233</v>
      </c>
      <c r="I304" s="1" t="str">
        <f t="shared" si="9"/>
        <v>*********233</v>
      </c>
    </row>
    <row r="305" spans="1:9" s="1" customFormat="1" x14ac:dyDescent="0.25">
      <c r="A305" s="12">
        <v>303</v>
      </c>
      <c r="B305" s="13" t="s">
        <v>80</v>
      </c>
      <c r="C305" s="13" t="s">
        <v>770</v>
      </c>
      <c r="D305" s="13" t="s">
        <v>349</v>
      </c>
      <c r="E305" s="14" t="s">
        <v>1534</v>
      </c>
      <c r="F305" s="16">
        <v>4956</v>
      </c>
      <c r="G305" s="1" t="s">
        <v>364</v>
      </c>
      <c r="H305" s="1" t="str">
        <f t="shared" si="8"/>
        <v>281</v>
      </c>
      <c r="I305" s="1" t="str">
        <f t="shared" si="9"/>
        <v>*********281</v>
      </c>
    </row>
    <row r="306" spans="1:9" s="1" customFormat="1" x14ac:dyDescent="0.25">
      <c r="A306" s="12">
        <v>304</v>
      </c>
      <c r="B306" s="13" t="s">
        <v>771</v>
      </c>
      <c r="C306" s="13" t="s">
        <v>499</v>
      </c>
      <c r="D306" s="13" t="s">
        <v>349</v>
      </c>
      <c r="E306" s="14" t="s">
        <v>1499</v>
      </c>
      <c r="F306" s="16">
        <v>4956</v>
      </c>
      <c r="G306" s="1" t="s">
        <v>364</v>
      </c>
      <c r="H306" s="1" t="str">
        <f t="shared" si="8"/>
        <v>230</v>
      </c>
      <c r="I306" s="1" t="str">
        <f t="shared" si="9"/>
        <v>*********230</v>
      </c>
    </row>
    <row r="307" spans="1:9" s="1" customFormat="1" x14ac:dyDescent="0.25">
      <c r="A307" s="12">
        <v>305</v>
      </c>
      <c r="B307" s="13" t="s">
        <v>42</v>
      </c>
      <c r="C307" s="13" t="s">
        <v>231</v>
      </c>
      <c r="D307" s="13" t="s">
        <v>349</v>
      </c>
      <c r="E307" s="14" t="s">
        <v>1628</v>
      </c>
      <c r="F307" s="16">
        <v>4956</v>
      </c>
      <c r="G307" s="1" t="s">
        <v>364</v>
      </c>
      <c r="H307" s="1" t="str">
        <f t="shared" si="8"/>
        <v>013</v>
      </c>
      <c r="I307" s="1" t="str">
        <f t="shared" si="9"/>
        <v>*********013</v>
      </c>
    </row>
    <row r="308" spans="1:9" s="1" customFormat="1" x14ac:dyDescent="0.25">
      <c r="A308" s="12">
        <v>306</v>
      </c>
      <c r="B308" s="13" t="s">
        <v>772</v>
      </c>
      <c r="C308" s="13" t="s">
        <v>773</v>
      </c>
      <c r="D308" s="13" t="s">
        <v>349</v>
      </c>
      <c r="E308" s="14" t="s">
        <v>1420</v>
      </c>
      <c r="F308" s="16">
        <v>4956</v>
      </c>
      <c r="G308" s="1" t="s">
        <v>364</v>
      </c>
      <c r="H308" s="1" t="str">
        <f t="shared" si="8"/>
        <v>754</v>
      </c>
      <c r="I308" s="1" t="str">
        <f t="shared" si="9"/>
        <v>*********754</v>
      </c>
    </row>
    <row r="309" spans="1:9" s="1" customFormat="1" x14ac:dyDescent="0.25">
      <c r="A309" s="12">
        <v>307</v>
      </c>
      <c r="B309" s="13" t="s">
        <v>42</v>
      </c>
      <c r="C309" s="13" t="s">
        <v>5</v>
      </c>
      <c r="D309" s="13" t="s">
        <v>349</v>
      </c>
      <c r="E309" s="14" t="s">
        <v>1629</v>
      </c>
      <c r="F309" s="16">
        <v>4956</v>
      </c>
      <c r="G309" s="1" t="s">
        <v>364</v>
      </c>
      <c r="H309" s="1" t="str">
        <f t="shared" si="8"/>
        <v>389</v>
      </c>
      <c r="I309" s="1" t="str">
        <f t="shared" si="9"/>
        <v>*********389</v>
      </c>
    </row>
    <row r="310" spans="1:9" s="1" customFormat="1" x14ac:dyDescent="0.25">
      <c r="A310" s="12">
        <v>308</v>
      </c>
      <c r="B310" s="13" t="s">
        <v>774</v>
      </c>
      <c r="C310" s="13" t="s">
        <v>775</v>
      </c>
      <c r="D310" s="13" t="s">
        <v>349</v>
      </c>
      <c r="E310" s="14" t="s">
        <v>1630</v>
      </c>
      <c r="F310" s="16">
        <v>4956</v>
      </c>
      <c r="G310" s="1" t="s">
        <v>364</v>
      </c>
      <c r="H310" s="1" t="str">
        <f t="shared" si="8"/>
        <v>584</v>
      </c>
      <c r="I310" s="1" t="str">
        <f t="shared" si="9"/>
        <v>*********584</v>
      </c>
    </row>
    <row r="311" spans="1:9" s="1" customFormat="1" x14ac:dyDescent="0.25">
      <c r="A311" s="12">
        <v>309</v>
      </c>
      <c r="B311" s="13" t="s">
        <v>122</v>
      </c>
      <c r="C311" s="13" t="s">
        <v>776</v>
      </c>
      <c r="D311" s="13" t="s">
        <v>349</v>
      </c>
      <c r="E311" s="14" t="s">
        <v>1631</v>
      </c>
      <c r="F311" s="16">
        <v>4956</v>
      </c>
      <c r="G311" s="1" t="s">
        <v>364</v>
      </c>
      <c r="H311" s="1" t="str">
        <f t="shared" si="8"/>
        <v>232</v>
      </c>
      <c r="I311" s="1" t="str">
        <f t="shared" si="9"/>
        <v>*********232</v>
      </c>
    </row>
    <row r="312" spans="1:9" s="1" customFormat="1" x14ac:dyDescent="0.25">
      <c r="A312" s="12">
        <v>310</v>
      </c>
      <c r="B312" s="13" t="s">
        <v>777</v>
      </c>
      <c r="C312" s="13" t="s">
        <v>235</v>
      </c>
      <c r="D312" s="13" t="s">
        <v>349</v>
      </c>
      <c r="E312" s="14" t="s">
        <v>1469</v>
      </c>
      <c r="F312" s="16">
        <v>4956</v>
      </c>
      <c r="G312" s="1" t="s">
        <v>364</v>
      </c>
      <c r="H312" s="1" t="str">
        <f t="shared" si="8"/>
        <v>290</v>
      </c>
      <c r="I312" s="1" t="str">
        <f t="shared" si="9"/>
        <v>*********290</v>
      </c>
    </row>
    <row r="313" spans="1:9" s="1" customFormat="1" x14ac:dyDescent="0.25">
      <c r="A313" s="12">
        <v>311</v>
      </c>
      <c r="B313" s="13" t="s">
        <v>93</v>
      </c>
      <c r="C313" s="13" t="s">
        <v>778</v>
      </c>
      <c r="D313" s="13" t="s">
        <v>349</v>
      </c>
      <c r="E313" s="14" t="s">
        <v>1632</v>
      </c>
      <c r="F313" s="16">
        <v>4956</v>
      </c>
      <c r="G313" s="1" t="s">
        <v>364</v>
      </c>
      <c r="H313" s="1" t="str">
        <f t="shared" si="8"/>
        <v>447</v>
      </c>
      <c r="I313" s="1" t="str">
        <f t="shared" si="9"/>
        <v>*********447</v>
      </c>
    </row>
    <row r="314" spans="1:9" s="1" customFormat="1" x14ac:dyDescent="0.25">
      <c r="A314" s="12">
        <v>312</v>
      </c>
      <c r="B314" s="13" t="s">
        <v>157</v>
      </c>
      <c r="C314" s="13" t="s">
        <v>256</v>
      </c>
      <c r="D314" s="13" t="s">
        <v>349</v>
      </c>
      <c r="E314" s="14" t="s">
        <v>1535</v>
      </c>
      <c r="F314" s="16">
        <v>4956</v>
      </c>
      <c r="G314" s="1" t="s">
        <v>364</v>
      </c>
      <c r="H314" s="1" t="str">
        <f t="shared" si="8"/>
        <v>086</v>
      </c>
      <c r="I314" s="1" t="str">
        <f t="shared" si="9"/>
        <v>*********086</v>
      </c>
    </row>
    <row r="315" spans="1:9" s="1" customFormat="1" x14ac:dyDescent="0.25">
      <c r="A315" s="12">
        <v>313</v>
      </c>
      <c r="B315" s="13" t="s">
        <v>241</v>
      </c>
      <c r="C315" s="13" t="s">
        <v>779</v>
      </c>
      <c r="D315" s="13" t="s">
        <v>349</v>
      </c>
      <c r="E315" s="14" t="s">
        <v>1633</v>
      </c>
      <c r="F315" s="16">
        <v>4956</v>
      </c>
      <c r="G315" s="1" t="s">
        <v>364</v>
      </c>
      <c r="H315" s="1" t="str">
        <f t="shared" si="8"/>
        <v>405</v>
      </c>
      <c r="I315" s="1" t="str">
        <f t="shared" si="9"/>
        <v>*********405</v>
      </c>
    </row>
    <row r="316" spans="1:9" s="1" customFormat="1" x14ac:dyDescent="0.25">
      <c r="A316" s="12">
        <v>314</v>
      </c>
      <c r="B316" s="13" t="s">
        <v>780</v>
      </c>
      <c r="C316" s="13" t="s">
        <v>781</v>
      </c>
      <c r="D316" s="13" t="s">
        <v>349</v>
      </c>
      <c r="E316" s="14" t="s">
        <v>1634</v>
      </c>
      <c r="F316" s="16">
        <v>4956</v>
      </c>
      <c r="G316" s="1" t="s">
        <v>364</v>
      </c>
      <c r="H316" s="1" t="str">
        <f t="shared" si="8"/>
        <v>625</v>
      </c>
      <c r="I316" s="1" t="str">
        <f t="shared" si="9"/>
        <v>*********625</v>
      </c>
    </row>
    <row r="317" spans="1:9" s="1" customFormat="1" x14ac:dyDescent="0.25">
      <c r="A317" s="12">
        <v>315</v>
      </c>
      <c r="B317" s="13" t="s">
        <v>82</v>
      </c>
      <c r="C317" s="13" t="s">
        <v>250</v>
      </c>
      <c r="D317" s="13" t="s">
        <v>349</v>
      </c>
      <c r="E317" s="14" t="s">
        <v>1635</v>
      </c>
      <c r="F317" s="16">
        <v>4956</v>
      </c>
      <c r="G317" s="1" t="s">
        <v>364</v>
      </c>
      <c r="H317" s="1" t="str">
        <f t="shared" si="8"/>
        <v>938</v>
      </c>
      <c r="I317" s="1" t="str">
        <f t="shared" si="9"/>
        <v>*********938</v>
      </c>
    </row>
    <row r="318" spans="1:9" s="1" customFormat="1" x14ac:dyDescent="0.25">
      <c r="A318" s="12">
        <v>316</v>
      </c>
      <c r="B318" s="13" t="s">
        <v>141</v>
      </c>
      <c r="C318" s="13" t="s">
        <v>782</v>
      </c>
      <c r="D318" s="13" t="s">
        <v>349</v>
      </c>
      <c r="E318" s="14" t="s">
        <v>1622</v>
      </c>
      <c r="F318" s="16">
        <v>4956</v>
      </c>
      <c r="G318" s="1" t="s">
        <v>364</v>
      </c>
      <c r="H318" s="1" t="str">
        <f t="shared" si="8"/>
        <v>506</v>
      </c>
      <c r="I318" s="1" t="str">
        <f t="shared" si="9"/>
        <v>*********506</v>
      </c>
    </row>
    <row r="319" spans="1:9" s="1" customFormat="1" x14ac:dyDescent="0.25">
      <c r="A319" s="12">
        <v>317</v>
      </c>
      <c r="B319" s="13" t="s">
        <v>783</v>
      </c>
      <c r="C319" s="13" t="s">
        <v>222</v>
      </c>
      <c r="D319" s="13" t="s">
        <v>349</v>
      </c>
      <c r="E319" s="14" t="s">
        <v>1636</v>
      </c>
      <c r="F319" s="16">
        <v>4956</v>
      </c>
      <c r="G319" s="1" t="s">
        <v>364</v>
      </c>
      <c r="H319" s="1" t="str">
        <f t="shared" si="8"/>
        <v>926</v>
      </c>
      <c r="I319" s="1" t="str">
        <f t="shared" si="9"/>
        <v>*********926</v>
      </c>
    </row>
    <row r="320" spans="1:9" s="1" customFormat="1" x14ac:dyDescent="0.25">
      <c r="A320" s="12">
        <v>318</v>
      </c>
      <c r="B320" s="13" t="s">
        <v>132</v>
      </c>
      <c r="C320" s="13" t="s">
        <v>320</v>
      </c>
      <c r="D320" s="13" t="s">
        <v>349</v>
      </c>
      <c r="E320" s="14" t="s">
        <v>1636</v>
      </c>
      <c r="F320" s="16">
        <v>4956</v>
      </c>
      <c r="G320" s="1" t="s">
        <v>364</v>
      </c>
      <c r="H320" s="1" t="str">
        <f t="shared" si="8"/>
        <v>926</v>
      </c>
      <c r="I320" s="1" t="str">
        <f t="shared" si="9"/>
        <v>*********926</v>
      </c>
    </row>
    <row r="321" spans="1:9" s="1" customFormat="1" x14ac:dyDescent="0.25">
      <c r="A321" s="12">
        <v>319</v>
      </c>
      <c r="B321" s="13" t="s">
        <v>117</v>
      </c>
      <c r="C321" s="13" t="s">
        <v>16</v>
      </c>
      <c r="D321" s="13" t="s">
        <v>349</v>
      </c>
      <c r="E321" s="14" t="s">
        <v>1637</v>
      </c>
      <c r="F321" s="16">
        <v>4956</v>
      </c>
      <c r="G321" s="1" t="s">
        <v>364</v>
      </c>
      <c r="H321" s="1" t="str">
        <f t="shared" si="8"/>
        <v>870</v>
      </c>
      <c r="I321" s="1" t="str">
        <f t="shared" si="9"/>
        <v>*********870</v>
      </c>
    </row>
    <row r="322" spans="1:9" s="1" customFormat="1" x14ac:dyDescent="0.25">
      <c r="A322" s="12">
        <v>320</v>
      </c>
      <c r="B322" s="13" t="s">
        <v>784</v>
      </c>
      <c r="C322" s="13" t="s">
        <v>280</v>
      </c>
      <c r="D322" s="13" t="s">
        <v>349</v>
      </c>
      <c r="E322" s="14" t="s">
        <v>1638</v>
      </c>
      <c r="F322" s="16">
        <v>4956</v>
      </c>
      <c r="G322" s="1" t="s">
        <v>364</v>
      </c>
      <c r="H322" s="1" t="str">
        <f t="shared" si="8"/>
        <v>336</v>
      </c>
      <c r="I322" s="1" t="str">
        <f t="shared" si="9"/>
        <v>*********336</v>
      </c>
    </row>
    <row r="323" spans="1:9" s="1" customFormat="1" x14ac:dyDescent="0.25">
      <c r="A323" s="12">
        <v>321</v>
      </c>
      <c r="B323" s="13" t="s">
        <v>785</v>
      </c>
      <c r="C323" s="13" t="s">
        <v>342</v>
      </c>
      <c r="D323" s="13" t="s">
        <v>349</v>
      </c>
      <c r="E323" s="14" t="s">
        <v>1639</v>
      </c>
      <c r="F323" s="16">
        <v>4956</v>
      </c>
      <c r="G323" s="1" t="s">
        <v>364</v>
      </c>
      <c r="H323" s="1" t="str">
        <f t="shared" si="8"/>
        <v>963</v>
      </c>
      <c r="I323" s="1" t="str">
        <f t="shared" si="9"/>
        <v>*********963</v>
      </c>
    </row>
    <row r="324" spans="1:9" s="1" customFormat="1" x14ac:dyDescent="0.25">
      <c r="A324" s="12">
        <v>322</v>
      </c>
      <c r="B324" s="13" t="s">
        <v>45</v>
      </c>
      <c r="C324" s="13" t="s">
        <v>455</v>
      </c>
      <c r="D324" s="13" t="s">
        <v>349</v>
      </c>
      <c r="E324" s="14" t="s">
        <v>1640</v>
      </c>
      <c r="F324" s="16">
        <v>4956</v>
      </c>
      <c r="G324" s="1" t="s">
        <v>364</v>
      </c>
      <c r="H324" s="1" t="str">
        <f t="shared" ref="H324:H387" si="10">RIGHT(E324,3)</f>
        <v>660</v>
      </c>
      <c r="I324" s="1" t="str">
        <f t="shared" ref="I324:I387" si="11">CONCATENATE(G324,H324)</f>
        <v>*********660</v>
      </c>
    </row>
    <row r="325" spans="1:9" s="1" customFormat="1" x14ac:dyDescent="0.25">
      <c r="A325" s="12">
        <v>323</v>
      </c>
      <c r="B325" s="13" t="s">
        <v>10</v>
      </c>
      <c r="C325" s="13" t="s">
        <v>463</v>
      </c>
      <c r="D325" s="13" t="s">
        <v>349</v>
      </c>
      <c r="E325" s="14" t="s">
        <v>1641</v>
      </c>
      <c r="F325" s="16">
        <v>4956</v>
      </c>
      <c r="G325" s="1" t="s">
        <v>364</v>
      </c>
      <c r="H325" s="1" t="str">
        <f t="shared" si="10"/>
        <v>762</v>
      </c>
      <c r="I325" s="1" t="str">
        <f t="shared" si="11"/>
        <v>*********762</v>
      </c>
    </row>
    <row r="326" spans="1:9" s="1" customFormat="1" x14ac:dyDescent="0.25">
      <c r="A326" s="12">
        <v>324</v>
      </c>
      <c r="B326" s="13" t="s">
        <v>786</v>
      </c>
      <c r="C326" s="13" t="s">
        <v>150</v>
      </c>
      <c r="D326" s="13" t="s">
        <v>349</v>
      </c>
      <c r="E326" s="14" t="s">
        <v>1642</v>
      </c>
      <c r="F326" s="16">
        <v>4956</v>
      </c>
      <c r="G326" s="1" t="s">
        <v>364</v>
      </c>
      <c r="H326" s="1" t="str">
        <f t="shared" si="10"/>
        <v>595</v>
      </c>
      <c r="I326" s="1" t="str">
        <f t="shared" si="11"/>
        <v>*********595</v>
      </c>
    </row>
    <row r="327" spans="1:9" s="1" customFormat="1" x14ac:dyDescent="0.25">
      <c r="A327" s="12">
        <v>325</v>
      </c>
      <c r="B327" s="13" t="s">
        <v>42</v>
      </c>
      <c r="C327" s="13" t="s">
        <v>201</v>
      </c>
      <c r="D327" s="13" t="s">
        <v>349</v>
      </c>
      <c r="E327" s="14" t="s">
        <v>1643</v>
      </c>
      <c r="F327" s="16">
        <v>4956</v>
      </c>
      <c r="G327" s="1" t="s">
        <v>364</v>
      </c>
      <c r="H327" s="1" t="str">
        <f t="shared" si="10"/>
        <v>188</v>
      </c>
      <c r="I327" s="1" t="str">
        <f t="shared" si="11"/>
        <v>*********188</v>
      </c>
    </row>
    <row r="328" spans="1:9" s="1" customFormat="1" x14ac:dyDescent="0.25">
      <c r="A328" s="12">
        <v>326</v>
      </c>
      <c r="B328" s="13" t="s">
        <v>432</v>
      </c>
      <c r="C328" s="13" t="s">
        <v>70</v>
      </c>
      <c r="D328" s="13" t="s">
        <v>349</v>
      </c>
      <c r="E328" s="14" t="s">
        <v>1644</v>
      </c>
      <c r="F328" s="16">
        <v>4956</v>
      </c>
      <c r="G328" s="1" t="s">
        <v>364</v>
      </c>
      <c r="H328" s="1" t="str">
        <f t="shared" si="10"/>
        <v>548</v>
      </c>
      <c r="I328" s="1" t="str">
        <f t="shared" si="11"/>
        <v>*********548</v>
      </c>
    </row>
    <row r="329" spans="1:9" s="1" customFormat="1" x14ac:dyDescent="0.25">
      <c r="A329" s="12">
        <v>327</v>
      </c>
      <c r="B329" s="13" t="s">
        <v>787</v>
      </c>
      <c r="C329" s="13" t="s">
        <v>282</v>
      </c>
      <c r="D329" s="13" t="s">
        <v>349</v>
      </c>
      <c r="E329" s="14" t="s">
        <v>1645</v>
      </c>
      <c r="F329" s="16">
        <v>4956</v>
      </c>
      <c r="G329" s="1" t="s">
        <v>364</v>
      </c>
      <c r="H329" s="1" t="str">
        <f t="shared" si="10"/>
        <v>004</v>
      </c>
      <c r="I329" s="1" t="str">
        <f t="shared" si="11"/>
        <v>*********004</v>
      </c>
    </row>
    <row r="330" spans="1:9" s="1" customFormat="1" x14ac:dyDescent="0.25">
      <c r="A330" s="12">
        <v>328</v>
      </c>
      <c r="B330" s="13" t="s">
        <v>788</v>
      </c>
      <c r="C330" s="13" t="s">
        <v>789</v>
      </c>
      <c r="D330" s="13" t="s">
        <v>349</v>
      </c>
      <c r="E330" s="14" t="s">
        <v>1646</v>
      </c>
      <c r="F330" s="16">
        <v>4956</v>
      </c>
      <c r="G330" s="1" t="s">
        <v>364</v>
      </c>
      <c r="H330" s="1" t="str">
        <f t="shared" si="10"/>
        <v>591</v>
      </c>
      <c r="I330" s="1" t="str">
        <f t="shared" si="11"/>
        <v>*********591</v>
      </c>
    </row>
    <row r="331" spans="1:9" s="1" customFormat="1" x14ac:dyDescent="0.25">
      <c r="A331" s="12">
        <v>329</v>
      </c>
      <c r="B331" s="13" t="s">
        <v>82</v>
      </c>
      <c r="C331" s="13" t="s">
        <v>234</v>
      </c>
      <c r="D331" s="13" t="s">
        <v>349</v>
      </c>
      <c r="E331" s="14" t="s">
        <v>1647</v>
      </c>
      <c r="F331" s="16">
        <v>4956</v>
      </c>
      <c r="G331" s="1" t="s">
        <v>364</v>
      </c>
      <c r="H331" s="1" t="str">
        <f t="shared" si="10"/>
        <v>905</v>
      </c>
      <c r="I331" s="1" t="str">
        <f t="shared" si="11"/>
        <v>*********905</v>
      </c>
    </row>
    <row r="332" spans="1:9" s="1" customFormat="1" x14ac:dyDescent="0.25">
      <c r="A332" s="12">
        <v>330</v>
      </c>
      <c r="B332" s="13" t="s">
        <v>11</v>
      </c>
      <c r="C332" s="13" t="s">
        <v>789</v>
      </c>
      <c r="D332" s="13" t="s">
        <v>349</v>
      </c>
      <c r="E332" s="14" t="s">
        <v>1577</v>
      </c>
      <c r="F332" s="16">
        <v>4956</v>
      </c>
      <c r="G332" s="1" t="s">
        <v>364</v>
      </c>
      <c r="H332" s="1" t="str">
        <f t="shared" si="10"/>
        <v>564</v>
      </c>
      <c r="I332" s="1" t="str">
        <f t="shared" si="11"/>
        <v>*********564</v>
      </c>
    </row>
    <row r="333" spans="1:9" s="1" customFormat="1" x14ac:dyDescent="0.25">
      <c r="A333" s="12">
        <v>331</v>
      </c>
      <c r="B333" s="13" t="s">
        <v>790</v>
      </c>
      <c r="C333" s="13" t="s">
        <v>270</v>
      </c>
      <c r="D333" s="13" t="s">
        <v>349</v>
      </c>
      <c r="E333" s="14" t="s">
        <v>1648</v>
      </c>
      <c r="F333" s="16">
        <v>4956</v>
      </c>
      <c r="G333" s="1" t="s">
        <v>364</v>
      </c>
      <c r="H333" s="1" t="str">
        <f t="shared" si="10"/>
        <v>211</v>
      </c>
      <c r="I333" s="1" t="str">
        <f t="shared" si="11"/>
        <v>*********211</v>
      </c>
    </row>
    <row r="334" spans="1:9" s="1" customFormat="1" x14ac:dyDescent="0.25">
      <c r="A334" s="12">
        <v>332</v>
      </c>
      <c r="B334" s="13" t="s">
        <v>417</v>
      </c>
      <c r="C334" s="13" t="s">
        <v>791</v>
      </c>
      <c r="D334" s="13" t="s">
        <v>349</v>
      </c>
      <c r="E334" s="14" t="s">
        <v>1649</v>
      </c>
      <c r="F334" s="16">
        <v>4956</v>
      </c>
      <c r="G334" s="1" t="s">
        <v>364</v>
      </c>
      <c r="H334" s="1" t="str">
        <f t="shared" si="10"/>
        <v>253</v>
      </c>
      <c r="I334" s="1" t="str">
        <f t="shared" si="11"/>
        <v>*********253</v>
      </c>
    </row>
    <row r="335" spans="1:9" s="1" customFormat="1" x14ac:dyDescent="0.25">
      <c r="A335" s="12">
        <v>333</v>
      </c>
      <c r="B335" s="13" t="s">
        <v>792</v>
      </c>
      <c r="C335" s="13" t="s">
        <v>480</v>
      </c>
      <c r="D335" s="13" t="s">
        <v>349</v>
      </c>
      <c r="E335" s="14" t="s">
        <v>1650</v>
      </c>
      <c r="F335" s="16">
        <v>4956</v>
      </c>
      <c r="G335" s="1" t="s">
        <v>364</v>
      </c>
      <c r="H335" s="1" t="str">
        <f t="shared" si="10"/>
        <v>997</v>
      </c>
      <c r="I335" s="1" t="str">
        <f t="shared" si="11"/>
        <v>*********997</v>
      </c>
    </row>
    <row r="336" spans="1:9" s="1" customFormat="1" x14ac:dyDescent="0.25">
      <c r="A336" s="12">
        <v>334</v>
      </c>
      <c r="B336" s="13" t="s">
        <v>132</v>
      </c>
      <c r="C336" s="13" t="s">
        <v>94</v>
      </c>
      <c r="D336" s="13" t="s">
        <v>349</v>
      </c>
      <c r="E336" s="14" t="s">
        <v>1651</v>
      </c>
      <c r="F336" s="16">
        <v>4956</v>
      </c>
      <c r="G336" s="1" t="s">
        <v>364</v>
      </c>
      <c r="H336" s="1" t="str">
        <f t="shared" si="10"/>
        <v>842</v>
      </c>
      <c r="I336" s="1" t="str">
        <f t="shared" si="11"/>
        <v>*********842</v>
      </c>
    </row>
    <row r="337" spans="1:9" s="1" customFormat="1" x14ac:dyDescent="0.25">
      <c r="A337" s="12">
        <v>335</v>
      </c>
      <c r="B337" s="13" t="s">
        <v>423</v>
      </c>
      <c r="C337" s="13" t="s">
        <v>235</v>
      </c>
      <c r="D337" s="13" t="s">
        <v>349</v>
      </c>
      <c r="E337" s="14" t="s">
        <v>1652</v>
      </c>
      <c r="F337" s="16">
        <v>4956</v>
      </c>
      <c r="G337" s="1" t="s">
        <v>364</v>
      </c>
      <c r="H337" s="1" t="str">
        <f t="shared" si="10"/>
        <v>212</v>
      </c>
      <c r="I337" s="1" t="str">
        <f t="shared" si="11"/>
        <v>*********212</v>
      </c>
    </row>
    <row r="338" spans="1:9" s="1" customFormat="1" x14ac:dyDescent="0.25">
      <c r="A338" s="12">
        <v>336</v>
      </c>
      <c r="B338" s="13" t="s">
        <v>522</v>
      </c>
      <c r="C338" s="13" t="s">
        <v>150</v>
      </c>
      <c r="D338" s="13" t="s">
        <v>349</v>
      </c>
      <c r="E338" s="14" t="s">
        <v>1653</v>
      </c>
      <c r="F338" s="16">
        <v>4956</v>
      </c>
      <c r="G338" s="1" t="s">
        <v>364</v>
      </c>
      <c r="H338" s="1" t="str">
        <f t="shared" si="10"/>
        <v>655</v>
      </c>
      <c r="I338" s="1" t="str">
        <f t="shared" si="11"/>
        <v>*********655</v>
      </c>
    </row>
    <row r="339" spans="1:9" s="1" customFormat="1" x14ac:dyDescent="0.25">
      <c r="A339" s="12">
        <v>337</v>
      </c>
      <c r="B339" s="13" t="s">
        <v>175</v>
      </c>
      <c r="C339" s="13" t="s">
        <v>490</v>
      </c>
      <c r="D339" s="13" t="s">
        <v>349</v>
      </c>
      <c r="E339" s="14" t="s">
        <v>1654</v>
      </c>
      <c r="F339" s="16">
        <v>4956</v>
      </c>
      <c r="G339" s="1" t="s">
        <v>364</v>
      </c>
      <c r="H339" s="1" t="str">
        <f t="shared" si="10"/>
        <v>390</v>
      </c>
      <c r="I339" s="1" t="str">
        <f t="shared" si="11"/>
        <v>*********390</v>
      </c>
    </row>
    <row r="340" spans="1:9" s="1" customFormat="1" x14ac:dyDescent="0.25">
      <c r="A340" s="12">
        <v>338</v>
      </c>
      <c r="B340" s="13" t="s">
        <v>395</v>
      </c>
      <c r="C340" s="13" t="s">
        <v>16</v>
      </c>
      <c r="D340" s="13" t="s">
        <v>349</v>
      </c>
      <c r="E340" s="14" t="s">
        <v>1655</v>
      </c>
      <c r="F340" s="16">
        <v>4956</v>
      </c>
      <c r="G340" s="1" t="s">
        <v>364</v>
      </c>
      <c r="H340" s="1" t="str">
        <f t="shared" si="10"/>
        <v>170</v>
      </c>
      <c r="I340" s="1" t="str">
        <f t="shared" si="11"/>
        <v>*********170</v>
      </c>
    </row>
    <row r="341" spans="1:9" s="1" customFormat="1" x14ac:dyDescent="0.25">
      <c r="A341" s="12">
        <v>339</v>
      </c>
      <c r="B341" s="13" t="s">
        <v>7</v>
      </c>
      <c r="C341" s="13" t="s">
        <v>232</v>
      </c>
      <c r="D341" s="13" t="s">
        <v>349</v>
      </c>
      <c r="E341" s="14" t="s">
        <v>1600</v>
      </c>
      <c r="F341" s="16">
        <v>4956</v>
      </c>
      <c r="G341" s="1" t="s">
        <v>364</v>
      </c>
      <c r="H341" s="1" t="str">
        <f t="shared" si="10"/>
        <v>850</v>
      </c>
      <c r="I341" s="1" t="str">
        <f t="shared" si="11"/>
        <v>*********850</v>
      </c>
    </row>
    <row r="342" spans="1:9" s="1" customFormat="1" x14ac:dyDescent="0.25">
      <c r="A342" s="12">
        <v>340</v>
      </c>
      <c r="B342" s="13" t="s">
        <v>264</v>
      </c>
      <c r="C342" s="13" t="s">
        <v>203</v>
      </c>
      <c r="D342" s="13" t="s">
        <v>349</v>
      </c>
      <c r="E342" s="14" t="s">
        <v>1372</v>
      </c>
      <c r="F342" s="16">
        <v>4956</v>
      </c>
      <c r="G342" s="1" t="s">
        <v>364</v>
      </c>
      <c r="H342" s="1" t="str">
        <f t="shared" si="10"/>
        <v>240</v>
      </c>
      <c r="I342" s="1" t="str">
        <f t="shared" si="11"/>
        <v>*********240</v>
      </c>
    </row>
    <row r="343" spans="1:9" s="1" customFormat="1" x14ac:dyDescent="0.25">
      <c r="A343" s="12">
        <v>341</v>
      </c>
      <c r="B343" s="13" t="s">
        <v>793</v>
      </c>
      <c r="C343" s="13" t="s">
        <v>5</v>
      </c>
      <c r="D343" s="13" t="s">
        <v>349</v>
      </c>
      <c r="E343" s="14" t="s">
        <v>1656</v>
      </c>
      <c r="F343" s="16">
        <v>4956</v>
      </c>
      <c r="G343" s="1" t="s">
        <v>364</v>
      </c>
      <c r="H343" s="1" t="str">
        <f t="shared" si="10"/>
        <v>420</v>
      </c>
      <c r="I343" s="1" t="str">
        <f t="shared" si="11"/>
        <v>*********420</v>
      </c>
    </row>
    <row r="344" spans="1:9" s="1" customFormat="1" x14ac:dyDescent="0.25">
      <c r="A344" s="12">
        <v>342</v>
      </c>
      <c r="B344" s="13" t="s">
        <v>429</v>
      </c>
      <c r="C344" s="13" t="s">
        <v>211</v>
      </c>
      <c r="D344" s="13" t="s">
        <v>349</v>
      </c>
      <c r="E344" s="14" t="s">
        <v>1657</v>
      </c>
      <c r="F344" s="16">
        <v>4956</v>
      </c>
      <c r="G344" s="1" t="s">
        <v>364</v>
      </c>
      <c r="H344" s="1" t="str">
        <f t="shared" si="10"/>
        <v>286</v>
      </c>
      <c r="I344" s="1" t="str">
        <f t="shared" si="11"/>
        <v>*********286</v>
      </c>
    </row>
    <row r="345" spans="1:9" s="1" customFormat="1" x14ac:dyDescent="0.25">
      <c r="A345" s="12">
        <v>343</v>
      </c>
      <c r="B345" s="13" t="s">
        <v>185</v>
      </c>
      <c r="C345" s="13" t="s">
        <v>794</v>
      </c>
      <c r="D345" s="13" t="s">
        <v>349</v>
      </c>
      <c r="E345" s="14" t="s">
        <v>1658</v>
      </c>
      <c r="F345" s="16">
        <v>4956</v>
      </c>
      <c r="G345" s="1" t="s">
        <v>364</v>
      </c>
      <c r="H345" s="1" t="str">
        <f t="shared" si="10"/>
        <v>525</v>
      </c>
      <c r="I345" s="1" t="str">
        <f t="shared" si="11"/>
        <v>*********525</v>
      </c>
    </row>
    <row r="346" spans="1:9" s="1" customFormat="1" x14ac:dyDescent="0.25">
      <c r="A346" s="12">
        <v>344</v>
      </c>
      <c r="B346" s="13" t="s">
        <v>489</v>
      </c>
      <c r="C346" s="13" t="s">
        <v>462</v>
      </c>
      <c r="D346" s="13" t="s">
        <v>349</v>
      </c>
      <c r="E346" s="14" t="s">
        <v>1659</v>
      </c>
      <c r="F346" s="16">
        <v>4956</v>
      </c>
      <c r="G346" s="1" t="s">
        <v>364</v>
      </c>
      <c r="H346" s="1" t="str">
        <f t="shared" si="10"/>
        <v>813</v>
      </c>
      <c r="I346" s="1" t="str">
        <f t="shared" si="11"/>
        <v>*********813</v>
      </c>
    </row>
    <row r="347" spans="1:9" s="1" customFormat="1" x14ac:dyDescent="0.25">
      <c r="A347" s="12">
        <v>345</v>
      </c>
      <c r="B347" s="13" t="s">
        <v>48</v>
      </c>
      <c r="C347" s="13" t="s">
        <v>433</v>
      </c>
      <c r="D347" s="13" t="s">
        <v>349</v>
      </c>
      <c r="E347" s="14" t="s">
        <v>1660</v>
      </c>
      <c r="F347" s="16">
        <v>4956</v>
      </c>
      <c r="G347" s="1" t="s">
        <v>364</v>
      </c>
      <c r="H347" s="1" t="str">
        <f t="shared" si="10"/>
        <v>890</v>
      </c>
      <c r="I347" s="1" t="str">
        <f t="shared" si="11"/>
        <v>*********890</v>
      </c>
    </row>
    <row r="348" spans="1:9" s="1" customFormat="1" x14ac:dyDescent="0.25">
      <c r="A348" s="12">
        <v>346</v>
      </c>
      <c r="B348" s="13" t="s">
        <v>395</v>
      </c>
      <c r="C348" s="13" t="s">
        <v>267</v>
      </c>
      <c r="D348" s="13" t="s">
        <v>349</v>
      </c>
      <c r="E348" s="14" t="s">
        <v>1661</v>
      </c>
      <c r="F348" s="16">
        <v>4956</v>
      </c>
      <c r="G348" s="1" t="s">
        <v>364</v>
      </c>
      <c r="H348" s="1" t="str">
        <f t="shared" si="10"/>
        <v>808</v>
      </c>
      <c r="I348" s="1" t="str">
        <f t="shared" si="11"/>
        <v>*********808</v>
      </c>
    </row>
    <row r="349" spans="1:9" s="1" customFormat="1" x14ac:dyDescent="0.25">
      <c r="A349" s="12">
        <v>347</v>
      </c>
      <c r="B349" s="13" t="s">
        <v>795</v>
      </c>
      <c r="C349" s="13" t="s">
        <v>463</v>
      </c>
      <c r="D349" s="13" t="s">
        <v>349</v>
      </c>
      <c r="E349" s="14" t="s">
        <v>1547</v>
      </c>
      <c r="F349" s="16">
        <v>4956</v>
      </c>
      <c r="G349" s="1" t="s">
        <v>364</v>
      </c>
      <c r="H349" s="1" t="str">
        <f t="shared" si="10"/>
        <v>338</v>
      </c>
      <c r="I349" s="1" t="str">
        <f t="shared" si="11"/>
        <v>*********338</v>
      </c>
    </row>
    <row r="350" spans="1:9" s="1" customFormat="1" x14ac:dyDescent="0.25">
      <c r="A350" s="12">
        <v>348</v>
      </c>
      <c r="B350" s="13" t="s">
        <v>73</v>
      </c>
      <c r="C350" s="13" t="s">
        <v>796</v>
      </c>
      <c r="D350" s="13" t="s">
        <v>349</v>
      </c>
      <c r="E350" s="14" t="s">
        <v>1393</v>
      </c>
      <c r="F350" s="16">
        <v>4956</v>
      </c>
      <c r="G350" s="1" t="s">
        <v>364</v>
      </c>
      <c r="H350" s="1" t="str">
        <f t="shared" si="10"/>
        <v>355</v>
      </c>
      <c r="I350" s="1" t="str">
        <f t="shared" si="11"/>
        <v>*********355</v>
      </c>
    </row>
    <row r="351" spans="1:9" s="1" customFormat="1" x14ac:dyDescent="0.25">
      <c r="A351" s="12">
        <v>349</v>
      </c>
      <c r="B351" s="13" t="s">
        <v>797</v>
      </c>
      <c r="C351" s="13" t="s">
        <v>156</v>
      </c>
      <c r="D351" s="13" t="s">
        <v>349</v>
      </c>
      <c r="E351" s="14" t="s">
        <v>1662</v>
      </c>
      <c r="F351" s="16">
        <v>4956</v>
      </c>
      <c r="G351" s="1" t="s">
        <v>364</v>
      </c>
      <c r="H351" s="1" t="str">
        <f t="shared" si="10"/>
        <v>348</v>
      </c>
      <c r="I351" s="1" t="str">
        <f t="shared" si="11"/>
        <v>*********348</v>
      </c>
    </row>
    <row r="352" spans="1:9" s="1" customFormat="1" x14ac:dyDescent="0.25">
      <c r="A352" s="12">
        <v>350</v>
      </c>
      <c r="B352" s="13" t="s">
        <v>798</v>
      </c>
      <c r="C352" s="13" t="s">
        <v>71</v>
      </c>
      <c r="D352" s="13" t="s">
        <v>349</v>
      </c>
      <c r="E352" s="14" t="s">
        <v>1663</v>
      </c>
      <c r="F352" s="16">
        <v>4956</v>
      </c>
      <c r="G352" s="1" t="s">
        <v>364</v>
      </c>
      <c r="H352" s="1" t="str">
        <f t="shared" si="10"/>
        <v>885</v>
      </c>
      <c r="I352" s="1" t="str">
        <f t="shared" si="11"/>
        <v>*********885</v>
      </c>
    </row>
    <row r="353" spans="1:9" s="1" customFormat="1" x14ac:dyDescent="0.25">
      <c r="A353" s="12">
        <v>351</v>
      </c>
      <c r="B353" s="13" t="s">
        <v>799</v>
      </c>
      <c r="C353" s="13" t="s">
        <v>800</v>
      </c>
      <c r="D353" s="13" t="s">
        <v>349</v>
      </c>
      <c r="E353" s="14" t="s">
        <v>1664</v>
      </c>
      <c r="F353" s="16">
        <v>4956</v>
      </c>
      <c r="G353" s="1" t="s">
        <v>364</v>
      </c>
      <c r="H353" s="1" t="str">
        <f t="shared" si="10"/>
        <v>310</v>
      </c>
      <c r="I353" s="1" t="str">
        <f t="shared" si="11"/>
        <v>*********310</v>
      </c>
    </row>
    <row r="354" spans="1:9" s="1" customFormat="1" x14ac:dyDescent="0.25">
      <c r="A354" s="12">
        <v>352</v>
      </c>
      <c r="B354" s="13" t="s">
        <v>26</v>
      </c>
      <c r="C354" s="13" t="s">
        <v>801</v>
      </c>
      <c r="D354" s="13" t="s">
        <v>349</v>
      </c>
      <c r="E354" s="14" t="s">
        <v>1665</v>
      </c>
      <c r="F354" s="16">
        <v>4956</v>
      </c>
      <c r="G354" s="1" t="s">
        <v>364</v>
      </c>
      <c r="H354" s="1" t="str">
        <f t="shared" si="10"/>
        <v>227</v>
      </c>
      <c r="I354" s="1" t="str">
        <f t="shared" si="11"/>
        <v>*********227</v>
      </c>
    </row>
    <row r="355" spans="1:9" s="1" customFormat="1" x14ac:dyDescent="0.25">
      <c r="A355" s="12">
        <v>353</v>
      </c>
      <c r="B355" s="13" t="s">
        <v>98</v>
      </c>
      <c r="C355" s="13" t="s">
        <v>164</v>
      </c>
      <c r="D355" s="13" t="s">
        <v>349</v>
      </c>
      <c r="E355" s="14" t="s">
        <v>1588</v>
      </c>
      <c r="F355" s="16">
        <v>4956</v>
      </c>
      <c r="G355" s="1" t="s">
        <v>364</v>
      </c>
      <c r="H355" s="1" t="str">
        <f t="shared" si="10"/>
        <v>366</v>
      </c>
      <c r="I355" s="1" t="str">
        <f t="shared" si="11"/>
        <v>*********366</v>
      </c>
    </row>
    <row r="356" spans="1:9" s="1" customFormat="1" x14ac:dyDescent="0.25">
      <c r="A356" s="12">
        <v>354</v>
      </c>
      <c r="B356" s="13" t="s">
        <v>273</v>
      </c>
      <c r="C356" s="13" t="s">
        <v>87</v>
      </c>
      <c r="D356" s="13" t="s">
        <v>349</v>
      </c>
      <c r="E356" s="14" t="s">
        <v>1666</v>
      </c>
      <c r="F356" s="16">
        <v>4956</v>
      </c>
      <c r="G356" s="1" t="s">
        <v>364</v>
      </c>
      <c r="H356" s="1" t="str">
        <f t="shared" si="10"/>
        <v>063</v>
      </c>
      <c r="I356" s="1" t="str">
        <f t="shared" si="11"/>
        <v>*********063</v>
      </c>
    </row>
    <row r="357" spans="1:9" s="1" customFormat="1" x14ac:dyDescent="0.25">
      <c r="A357" s="12">
        <v>355</v>
      </c>
      <c r="B357" s="13" t="s">
        <v>802</v>
      </c>
      <c r="C357" s="13" t="s">
        <v>228</v>
      </c>
      <c r="D357" s="13" t="s">
        <v>349</v>
      </c>
      <c r="E357" s="14" t="s">
        <v>1667</v>
      </c>
      <c r="F357" s="16">
        <v>4956</v>
      </c>
      <c r="G357" s="1" t="s">
        <v>364</v>
      </c>
      <c r="H357" s="1" t="str">
        <f t="shared" si="10"/>
        <v>534</v>
      </c>
      <c r="I357" s="1" t="str">
        <f t="shared" si="11"/>
        <v>*********534</v>
      </c>
    </row>
    <row r="358" spans="1:9" s="1" customFormat="1" x14ac:dyDescent="0.25">
      <c r="A358" s="12">
        <v>356</v>
      </c>
      <c r="B358" s="13" t="s">
        <v>102</v>
      </c>
      <c r="C358" s="13" t="s">
        <v>35</v>
      </c>
      <c r="D358" s="13" t="s">
        <v>349</v>
      </c>
      <c r="E358" s="14" t="s">
        <v>1530</v>
      </c>
      <c r="F358" s="16">
        <v>4956</v>
      </c>
      <c r="G358" s="1" t="s">
        <v>364</v>
      </c>
      <c r="H358" s="1" t="str">
        <f t="shared" si="10"/>
        <v>378</v>
      </c>
      <c r="I358" s="1" t="str">
        <f t="shared" si="11"/>
        <v>*********378</v>
      </c>
    </row>
    <row r="359" spans="1:9" s="1" customFormat="1" x14ac:dyDescent="0.25">
      <c r="A359" s="12">
        <v>357</v>
      </c>
      <c r="B359" s="13" t="s">
        <v>803</v>
      </c>
      <c r="C359" s="13" t="s">
        <v>35</v>
      </c>
      <c r="D359" s="13" t="s">
        <v>349</v>
      </c>
      <c r="E359" s="14" t="s">
        <v>1668</v>
      </c>
      <c r="F359" s="16">
        <v>4956</v>
      </c>
      <c r="G359" s="1" t="s">
        <v>364</v>
      </c>
      <c r="H359" s="1" t="str">
        <f t="shared" si="10"/>
        <v>909</v>
      </c>
      <c r="I359" s="1" t="str">
        <f t="shared" si="11"/>
        <v>*********909</v>
      </c>
    </row>
    <row r="360" spans="1:9" s="1" customFormat="1" x14ac:dyDescent="0.25">
      <c r="A360" s="12">
        <v>358</v>
      </c>
      <c r="B360" s="13" t="s">
        <v>168</v>
      </c>
      <c r="C360" s="13" t="s">
        <v>518</v>
      </c>
      <c r="D360" s="13" t="s">
        <v>349</v>
      </c>
      <c r="E360" s="14" t="s">
        <v>1669</v>
      </c>
      <c r="F360" s="16">
        <v>4956</v>
      </c>
      <c r="G360" s="1" t="s">
        <v>364</v>
      </c>
      <c r="H360" s="1" t="str">
        <f t="shared" si="10"/>
        <v>983</v>
      </c>
      <c r="I360" s="1" t="str">
        <f t="shared" si="11"/>
        <v>*********983</v>
      </c>
    </row>
    <row r="361" spans="1:9" s="1" customFormat="1" x14ac:dyDescent="0.25">
      <c r="A361" s="12">
        <v>359</v>
      </c>
      <c r="B361" s="13" t="s">
        <v>31</v>
      </c>
      <c r="C361" s="13" t="s">
        <v>155</v>
      </c>
      <c r="D361" s="13" t="s">
        <v>349</v>
      </c>
      <c r="E361" s="14" t="s">
        <v>1670</v>
      </c>
      <c r="F361" s="16">
        <v>4956</v>
      </c>
      <c r="G361" s="1" t="s">
        <v>364</v>
      </c>
      <c r="H361" s="1" t="str">
        <f t="shared" si="10"/>
        <v>710</v>
      </c>
      <c r="I361" s="1" t="str">
        <f t="shared" si="11"/>
        <v>*********710</v>
      </c>
    </row>
    <row r="362" spans="1:9" s="1" customFormat="1" x14ac:dyDescent="0.25">
      <c r="A362" s="12">
        <v>360</v>
      </c>
      <c r="B362" s="13" t="s">
        <v>804</v>
      </c>
      <c r="C362" s="13" t="s">
        <v>805</v>
      </c>
      <c r="D362" s="13" t="s">
        <v>349</v>
      </c>
      <c r="E362" s="14" t="s">
        <v>1671</v>
      </c>
      <c r="F362" s="16">
        <v>4956</v>
      </c>
      <c r="G362" s="1" t="s">
        <v>364</v>
      </c>
      <c r="H362" s="1" t="str">
        <f t="shared" si="10"/>
        <v>836</v>
      </c>
      <c r="I362" s="1" t="str">
        <f t="shared" si="11"/>
        <v>*********836</v>
      </c>
    </row>
    <row r="363" spans="1:9" s="1" customFormat="1" x14ac:dyDescent="0.25">
      <c r="A363" s="12">
        <v>361</v>
      </c>
      <c r="B363" s="13" t="s">
        <v>76</v>
      </c>
      <c r="C363" s="13" t="s">
        <v>164</v>
      </c>
      <c r="D363" s="13" t="s">
        <v>349</v>
      </c>
      <c r="E363" s="14" t="s">
        <v>1460</v>
      </c>
      <c r="F363" s="16">
        <v>4956</v>
      </c>
      <c r="G363" s="1" t="s">
        <v>364</v>
      </c>
      <c r="H363" s="1" t="str">
        <f t="shared" si="10"/>
        <v>034</v>
      </c>
      <c r="I363" s="1" t="str">
        <f t="shared" si="11"/>
        <v>*********034</v>
      </c>
    </row>
    <row r="364" spans="1:9" s="1" customFormat="1" x14ac:dyDescent="0.25">
      <c r="A364" s="12">
        <v>362</v>
      </c>
      <c r="B364" s="13" t="s">
        <v>394</v>
      </c>
      <c r="C364" s="13" t="s">
        <v>806</v>
      </c>
      <c r="D364" s="13" t="s">
        <v>349</v>
      </c>
      <c r="E364" s="14" t="s">
        <v>1672</v>
      </c>
      <c r="F364" s="16">
        <v>4956</v>
      </c>
      <c r="G364" s="1" t="s">
        <v>364</v>
      </c>
      <c r="H364" s="1" t="str">
        <f t="shared" si="10"/>
        <v>117</v>
      </c>
      <c r="I364" s="1" t="str">
        <f t="shared" si="11"/>
        <v>*********117</v>
      </c>
    </row>
    <row r="365" spans="1:9" s="1" customFormat="1" x14ac:dyDescent="0.25">
      <c r="A365" s="12">
        <v>363</v>
      </c>
      <c r="B365" s="13" t="s">
        <v>97</v>
      </c>
      <c r="C365" s="13" t="s">
        <v>281</v>
      </c>
      <c r="D365" s="13" t="s">
        <v>349</v>
      </c>
      <c r="E365" s="14" t="s">
        <v>1673</v>
      </c>
      <c r="F365" s="16">
        <v>4956</v>
      </c>
      <c r="G365" s="1" t="s">
        <v>364</v>
      </c>
      <c r="H365" s="1" t="str">
        <f t="shared" si="10"/>
        <v>284</v>
      </c>
      <c r="I365" s="1" t="str">
        <f t="shared" si="11"/>
        <v>*********284</v>
      </c>
    </row>
    <row r="366" spans="1:9" s="1" customFormat="1" x14ac:dyDescent="0.25">
      <c r="A366" s="12">
        <v>364</v>
      </c>
      <c r="B366" s="13" t="s">
        <v>807</v>
      </c>
      <c r="C366" s="13" t="s">
        <v>808</v>
      </c>
      <c r="D366" s="13" t="s">
        <v>349</v>
      </c>
      <c r="E366" s="14" t="s">
        <v>1459</v>
      </c>
      <c r="F366" s="16">
        <v>4956</v>
      </c>
      <c r="G366" s="1" t="s">
        <v>364</v>
      </c>
      <c r="H366" s="1" t="str">
        <f t="shared" si="10"/>
        <v>015</v>
      </c>
      <c r="I366" s="1" t="str">
        <f t="shared" si="11"/>
        <v>*********015</v>
      </c>
    </row>
    <row r="367" spans="1:9" s="1" customFormat="1" x14ac:dyDescent="0.25">
      <c r="A367" s="12">
        <v>365</v>
      </c>
      <c r="B367" s="13" t="s">
        <v>809</v>
      </c>
      <c r="C367" s="13" t="s">
        <v>289</v>
      </c>
      <c r="D367" s="13" t="s">
        <v>349</v>
      </c>
      <c r="E367" s="14" t="s">
        <v>1674</v>
      </c>
      <c r="F367" s="16">
        <v>4956</v>
      </c>
      <c r="G367" s="1" t="s">
        <v>364</v>
      </c>
      <c r="H367" s="1" t="str">
        <f t="shared" si="10"/>
        <v>795</v>
      </c>
      <c r="I367" s="1" t="str">
        <f t="shared" si="11"/>
        <v>*********795</v>
      </c>
    </row>
    <row r="368" spans="1:9" s="1" customFormat="1" x14ac:dyDescent="0.25">
      <c r="A368" s="12">
        <v>366</v>
      </c>
      <c r="B368" s="13" t="s">
        <v>810</v>
      </c>
      <c r="C368" s="13" t="s">
        <v>273</v>
      </c>
      <c r="D368" s="13" t="s">
        <v>349</v>
      </c>
      <c r="E368" s="14" t="s">
        <v>1675</v>
      </c>
      <c r="F368" s="16">
        <v>4956</v>
      </c>
      <c r="G368" s="1" t="s">
        <v>364</v>
      </c>
      <c r="H368" s="1" t="str">
        <f t="shared" si="10"/>
        <v>859</v>
      </c>
      <c r="I368" s="1" t="str">
        <f t="shared" si="11"/>
        <v>*********859</v>
      </c>
    </row>
    <row r="369" spans="1:9" s="1" customFormat="1" x14ac:dyDescent="0.25">
      <c r="A369" s="12">
        <v>367</v>
      </c>
      <c r="B369" s="13" t="s">
        <v>811</v>
      </c>
      <c r="C369" s="13" t="s">
        <v>115</v>
      </c>
      <c r="D369" s="13" t="s">
        <v>349</v>
      </c>
      <c r="E369" s="14" t="s">
        <v>1676</v>
      </c>
      <c r="F369" s="16">
        <v>4956</v>
      </c>
      <c r="G369" s="1" t="s">
        <v>364</v>
      </c>
      <c r="H369" s="1" t="str">
        <f t="shared" si="10"/>
        <v>594</v>
      </c>
      <c r="I369" s="1" t="str">
        <f t="shared" si="11"/>
        <v>*********594</v>
      </c>
    </row>
    <row r="370" spans="1:9" s="1" customFormat="1" x14ac:dyDescent="0.25">
      <c r="A370" s="12">
        <v>368</v>
      </c>
      <c r="B370" s="13" t="s">
        <v>36</v>
      </c>
      <c r="C370" s="13" t="s">
        <v>162</v>
      </c>
      <c r="D370" s="13" t="s">
        <v>349</v>
      </c>
      <c r="E370" s="14" t="s">
        <v>1677</v>
      </c>
      <c r="F370" s="16">
        <v>4956</v>
      </c>
      <c r="G370" s="1" t="s">
        <v>364</v>
      </c>
      <c r="H370" s="1" t="str">
        <f t="shared" si="10"/>
        <v>424</v>
      </c>
      <c r="I370" s="1" t="str">
        <f t="shared" si="11"/>
        <v>*********424</v>
      </c>
    </row>
    <row r="371" spans="1:9" s="1" customFormat="1" x14ac:dyDescent="0.25">
      <c r="A371" s="12">
        <v>369</v>
      </c>
      <c r="B371" s="13" t="s">
        <v>812</v>
      </c>
      <c r="C371" s="13" t="s">
        <v>35</v>
      </c>
      <c r="D371" s="13" t="s">
        <v>349</v>
      </c>
      <c r="E371" s="14" t="s">
        <v>1678</v>
      </c>
      <c r="F371" s="16">
        <v>4956</v>
      </c>
      <c r="G371" s="1" t="s">
        <v>364</v>
      </c>
      <c r="H371" s="1" t="str">
        <f t="shared" si="10"/>
        <v>201</v>
      </c>
      <c r="I371" s="1" t="str">
        <f t="shared" si="11"/>
        <v>*********201</v>
      </c>
    </row>
    <row r="372" spans="1:9" s="1" customFormat="1" x14ac:dyDescent="0.25">
      <c r="A372" s="12">
        <v>370</v>
      </c>
      <c r="B372" s="13" t="s">
        <v>450</v>
      </c>
      <c r="C372" s="13" t="s">
        <v>228</v>
      </c>
      <c r="D372" s="13" t="s">
        <v>349</v>
      </c>
      <c r="E372" s="14" t="s">
        <v>1679</v>
      </c>
      <c r="F372" s="16">
        <v>4956</v>
      </c>
      <c r="G372" s="1" t="s">
        <v>364</v>
      </c>
      <c r="H372" s="1" t="str">
        <f t="shared" si="10"/>
        <v>758</v>
      </c>
      <c r="I372" s="1" t="str">
        <f t="shared" si="11"/>
        <v>*********758</v>
      </c>
    </row>
    <row r="373" spans="1:9" s="1" customFormat="1" x14ac:dyDescent="0.25">
      <c r="A373" s="12">
        <v>371</v>
      </c>
      <c r="B373" s="13" t="s">
        <v>813</v>
      </c>
      <c r="C373" s="13" t="s">
        <v>814</v>
      </c>
      <c r="D373" s="13" t="s">
        <v>349</v>
      </c>
      <c r="E373" s="14" t="s">
        <v>1603</v>
      </c>
      <c r="F373" s="16">
        <v>4956</v>
      </c>
      <c r="G373" s="1" t="s">
        <v>364</v>
      </c>
      <c r="H373" s="1" t="str">
        <f t="shared" si="10"/>
        <v>372</v>
      </c>
      <c r="I373" s="1" t="str">
        <f t="shared" si="11"/>
        <v>*********372</v>
      </c>
    </row>
    <row r="374" spans="1:9" s="1" customFormat="1" x14ac:dyDescent="0.25">
      <c r="A374" s="12">
        <v>372</v>
      </c>
      <c r="B374" s="13" t="s">
        <v>207</v>
      </c>
      <c r="C374" s="13" t="s">
        <v>105</v>
      </c>
      <c r="D374" s="13" t="s">
        <v>349</v>
      </c>
      <c r="E374" s="14" t="s">
        <v>1680</v>
      </c>
      <c r="F374" s="16">
        <v>4956</v>
      </c>
      <c r="G374" s="1" t="s">
        <v>364</v>
      </c>
      <c r="H374" s="1" t="str">
        <f t="shared" si="10"/>
        <v>899</v>
      </c>
      <c r="I374" s="1" t="str">
        <f t="shared" si="11"/>
        <v>*********899</v>
      </c>
    </row>
    <row r="375" spans="1:9" s="1" customFormat="1" x14ac:dyDescent="0.25">
      <c r="A375" s="12">
        <v>373</v>
      </c>
      <c r="B375" s="13" t="s">
        <v>21</v>
      </c>
      <c r="C375" s="13" t="s">
        <v>284</v>
      </c>
      <c r="D375" s="13" t="s">
        <v>349</v>
      </c>
      <c r="E375" s="14" t="s">
        <v>1681</v>
      </c>
      <c r="F375" s="16">
        <v>4956</v>
      </c>
      <c r="G375" s="1" t="s">
        <v>364</v>
      </c>
      <c r="H375" s="1" t="str">
        <f t="shared" si="10"/>
        <v>510</v>
      </c>
      <c r="I375" s="1" t="str">
        <f t="shared" si="11"/>
        <v>*********510</v>
      </c>
    </row>
    <row r="376" spans="1:9" s="1" customFormat="1" x14ac:dyDescent="0.25">
      <c r="A376" s="12">
        <v>374</v>
      </c>
      <c r="B376" s="13" t="s">
        <v>168</v>
      </c>
      <c r="C376" s="13" t="s">
        <v>815</v>
      </c>
      <c r="D376" s="13" t="s">
        <v>349</v>
      </c>
      <c r="E376" s="14" t="s">
        <v>1682</v>
      </c>
      <c r="F376" s="16">
        <v>4956</v>
      </c>
      <c r="G376" s="1" t="s">
        <v>364</v>
      </c>
      <c r="H376" s="1" t="str">
        <f t="shared" si="10"/>
        <v>095</v>
      </c>
      <c r="I376" s="1" t="str">
        <f t="shared" si="11"/>
        <v>*********095</v>
      </c>
    </row>
    <row r="377" spans="1:9" s="1" customFormat="1" x14ac:dyDescent="0.25">
      <c r="A377" s="12">
        <v>375</v>
      </c>
      <c r="B377" s="13" t="s">
        <v>816</v>
      </c>
      <c r="C377" s="13" t="s">
        <v>239</v>
      </c>
      <c r="D377" s="13" t="s">
        <v>349</v>
      </c>
      <c r="E377" s="14" t="s">
        <v>1683</v>
      </c>
      <c r="F377" s="16">
        <v>4956</v>
      </c>
      <c r="G377" s="1" t="s">
        <v>364</v>
      </c>
      <c r="H377" s="1" t="str">
        <f t="shared" si="10"/>
        <v>075</v>
      </c>
      <c r="I377" s="1" t="str">
        <f t="shared" si="11"/>
        <v>*********075</v>
      </c>
    </row>
    <row r="378" spans="1:9" s="1" customFormat="1" x14ac:dyDescent="0.25">
      <c r="A378" s="12">
        <v>376</v>
      </c>
      <c r="B378" s="13" t="s">
        <v>408</v>
      </c>
      <c r="C378" s="13" t="s">
        <v>239</v>
      </c>
      <c r="D378" s="13" t="s">
        <v>349</v>
      </c>
      <c r="E378" s="14" t="s">
        <v>1684</v>
      </c>
      <c r="F378" s="16">
        <v>4956</v>
      </c>
      <c r="G378" s="1" t="s">
        <v>364</v>
      </c>
      <c r="H378" s="1" t="str">
        <f t="shared" si="10"/>
        <v>134</v>
      </c>
      <c r="I378" s="1" t="str">
        <f t="shared" si="11"/>
        <v>*********134</v>
      </c>
    </row>
    <row r="379" spans="1:9" s="1" customFormat="1" x14ac:dyDescent="0.25">
      <c r="A379" s="12">
        <v>377</v>
      </c>
      <c r="B379" s="13" t="s">
        <v>592</v>
      </c>
      <c r="C379" s="13" t="s">
        <v>817</v>
      </c>
      <c r="D379" s="13" t="s">
        <v>349</v>
      </c>
      <c r="E379" s="14" t="s">
        <v>1685</v>
      </c>
      <c r="F379" s="16">
        <v>4956</v>
      </c>
      <c r="G379" s="1" t="s">
        <v>364</v>
      </c>
      <c r="H379" s="1" t="str">
        <f t="shared" si="10"/>
        <v>267</v>
      </c>
      <c r="I379" s="1" t="str">
        <f t="shared" si="11"/>
        <v>*********267</v>
      </c>
    </row>
    <row r="380" spans="1:9" s="1" customFormat="1" x14ac:dyDescent="0.25">
      <c r="A380" s="12">
        <v>378</v>
      </c>
      <c r="B380" s="13" t="s">
        <v>370</v>
      </c>
      <c r="C380" s="13" t="s">
        <v>249</v>
      </c>
      <c r="D380" s="13" t="s">
        <v>349</v>
      </c>
      <c r="E380" s="14" t="s">
        <v>1686</v>
      </c>
      <c r="F380" s="16">
        <v>4956</v>
      </c>
      <c r="G380" s="1" t="s">
        <v>364</v>
      </c>
      <c r="H380" s="1" t="str">
        <f t="shared" si="10"/>
        <v>964</v>
      </c>
      <c r="I380" s="1" t="str">
        <f t="shared" si="11"/>
        <v>*********964</v>
      </c>
    </row>
    <row r="381" spans="1:9" s="1" customFormat="1" x14ac:dyDescent="0.25">
      <c r="A381" s="12">
        <v>379</v>
      </c>
      <c r="B381" s="13" t="s">
        <v>375</v>
      </c>
      <c r="C381" s="13" t="s">
        <v>156</v>
      </c>
      <c r="D381" s="13" t="s">
        <v>349</v>
      </c>
      <c r="E381" s="14" t="s">
        <v>1687</v>
      </c>
      <c r="F381" s="16">
        <v>4956</v>
      </c>
      <c r="G381" s="1" t="s">
        <v>364</v>
      </c>
      <c r="H381" s="1" t="str">
        <f t="shared" si="10"/>
        <v>423</v>
      </c>
      <c r="I381" s="1" t="str">
        <f t="shared" si="11"/>
        <v>*********423</v>
      </c>
    </row>
    <row r="382" spans="1:9" s="1" customFormat="1" x14ac:dyDescent="0.25">
      <c r="A382" s="12">
        <v>380</v>
      </c>
      <c r="B382" s="13" t="s">
        <v>382</v>
      </c>
      <c r="C382" s="13" t="s">
        <v>229</v>
      </c>
      <c r="D382" s="13" t="s">
        <v>349</v>
      </c>
      <c r="E382" s="14" t="s">
        <v>1688</v>
      </c>
      <c r="F382" s="16">
        <v>4956</v>
      </c>
      <c r="G382" s="1" t="s">
        <v>364</v>
      </c>
      <c r="H382" s="1" t="str">
        <f t="shared" si="10"/>
        <v>202</v>
      </c>
      <c r="I382" s="1" t="str">
        <f t="shared" si="11"/>
        <v>*********202</v>
      </c>
    </row>
    <row r="383" spans="1:9" s="1" customFormat="1" x14ac:dyDescent="0.25">
      <c r="A383" s="12">
        <v>381</v>
      </c>
      <c r="B383" s="13" t="s">
        <v>66</v>
      </c>
      <c r="C383" s="13" t="s">
        <v>230</v>
      </c>
      <c r="D383" s="13" t="s">
        <v>349</v>
      </c>
      <c r="E383" s="14" t="s">
        <v>1689</v>
      </c>
      <c r="F383" s="16">
        <v>4956</v>
      </c>
      <c r="G383" s="1" t="s">
        <v>364</v>
      </c>
      <c r="H383" s="1" t="str">
        <f t="shared" si="10"/>
        <v>132</v>
      </c>
      <c r="I383" s="1" t="str">
        <f t="shared" si="11"/>
        <v>*********132</v>
      </c>
    </row>
    <row r="384" spans="1:9" s="1" customFormat="1" x14ac:dyDescent="0.25">
      <c r="A384" s="12">
        <v>382</v>
      </c>
      <c r="B384" s="13" t="s">
        <v>585</v>
      </c>
      <c r="C384" s="13" t="s">
        <v>251</v>
      </c>
      <c r="D384" s="13" t="s">
        <v>349</v>
      </c>
      <c r="E384" s="14" t="s">
        <v>1556</v>
      </c>
      <c r="F384" s="16">
        <v>4956</v>
      </c>
      <c r="G384" s="1" t="s">
        <v>364</v>
      </c>
      <c r="H384" s="1" t="str">
        <f t="shared" si="10"/>
        <v>770</v>
      </c>
      <c r="I384" s="1" t="str">
        <f t="shared" si="11"/>
        <v>*********770</v>
      </c>
    </row>
    <row r="385" spans="1:9" s="1" customFormat="1" x14ac:dyDescent="0.25">
      <c r="A385" s="12">
        <v>383</v>
      </c>
      <c r="B385" s="13" t="s">
        <v>818</v>
      </c>
      <c r="C385" s="13" t="s">
        <v>156</v>
      </c>
      <c r="D385" s="13" t="s">
        <v>349</v>
      </c>
      <c r="E385" s="14" t="s">
        <v>1689</v>
      </c>
      <c r="F385" s="16">
        <v>4956</v>
      </c>
      <c r="G385" s="1" t="s">
        <v>364</v>
      </c>
      <c r="H385" s="1" t="str">
        <f t="shared" si="10"/>
        <v>132</v>
      </c>
      <c r="I385" s="1" t="str">
        <f t="shared" si="11"/>
        <v>*********132</v>
      </c>
    </row>
    <row r="386" spans="1:9" s="1" customFormat="1" x14ac:dyDescent="0.25">
      <c r="A386" s="12">
        <v>384</v>
      </c>
      <c r="B386" s="13" t="s">
        <v>39</v>
      </c>
      <c r="C386" s="13" t="s">
        <v>256</v>
      </c>
      <c r="D386" s="13" t="s">
        <v>349</v>
      </c>
      <c r="E386" s="14" t="s">
        <v>1690</v>
      </c>
      <c r="F386" s="16">
        <v>4956</v>
      </c>
      <c r="G386" s="1" t="s">
        <v>364</v>
      </c>
      <c r="H386" s="1" t="str">
        <f t="shared" si="10"/>
        <v>798</v>
      </c>
      <c r="I386" s="1" t="str">
        <f t="shared" si="11"/>
        <v>*********798</v>
      </c>
    </row>
    <row r="387" spans="1:9" s="1" customFormat="1" x14ac:dyDescent="0.25">
      <c r="A387" s="12">
        <v>385</v>
      </c>
      <c r="B387" s="13" t="s">
        <v>567</v>
      </c>
      <c r="C387" s="13" t="s">
        <v>528</v>
      </c>
      <c r="D387" s="13" t="s">
        <v>349</v>
      </c>
      <c r="E387" s="14" t="s">
        <v>1575</v>
      </c>
      <c r="F387" s="16">
        <v>4956</v>
      </c>
      <c r="G387" s="1" t="s">
        <v>364</v>
      </c>
      <c r="H387" s="1" t="str">
        <f t="shared" si="10"/>
        <v>161</v>
      </c>
      <c r="I387" s="1" t="str">
        <f t="shared" si="11"/>
        <v>*********161</v>
      </c>
    </row>
    <row r="388" spans="1:9" s="1" customFormat="1" x14ac:dyDescent="0.25">
      <c r="A388" s="12">
        <v>386</v>
      </c>
      <c r="B388" s="13" t="s">
        <v>41</v>
      </c>
      <c r="C388" s="13" t="s">
        <v>312</v>
      </c>
      <c r="D388" s="13" t="s">
        <v>349</v>
      </c>
      <c r="E388" s="14" t="s">
        <v>1691</v>
      </c>
      <c r="F388" s="16">
        <v>4956</v>
      </c>
      <c r="G388" s="1" t="s">
        <v>364</v>
      </c>
      <c r="H388" s="1" t="str">
        <f t="shared" ref="H388:H451" si="12">RIGHT(E388,3)</f>
        <v>663</v>
      </c>
      <c r="I388" s="1" t="str">
        <f t="shared" ref="I388:I451" si="13">CONCATENATE(G388,H388)</f>
        <v>*********663</v>
      </c>
    </row>
    <row r="389" spans="1:9" s="1" customFormat="1" x14ac:dyDescent="0.25">
      <c r="A389" s="12">
        <v>387</v>
      </c>
      <c r="B389" s="13" t="s">
        <v>819</v>
      </c>
      <c r="C389" s="13" t="s">
        <v>203</v>
      </c>
      <c r="D389" s="13" t="s">
        <v>349</v>
      </c>
      <c r="E389" s="14" t="s">
        <v>1692</v>
      </c>
      <c r="F389" s="16">
        <v>4956</v>
      </c>
      <c r="G389" s="1" t="s">
        <v>364</v>
      </c>
      <c r="H389" s="1" t="str">
        <f t="shared" si="12"/>
        <v>195</v>
      </c>
      <c r="I389" s="1" t="str">
        <f t="shared" si="13"/>
        <v>*********195</v>
      </c>
    </row>
    <row r="390" spans="1:9" s="1" customFormat="1" x14ac:dyDescent="0.25">
      <c r="A390" s="12">
        <v>388</v>
      </c>
      <c r="B390" s="13" t="s">
        <v>820</v>
      </c>
      <c r="C390" s="13" t="s">
        <v>256</v>
      </c>
      <c r="D390" s="13" t="s">
        <v>349</v>
      </c>
      <c r="E390" s="14" t="s">
        <v>1693</v>
      </c>
      <c r="F390" s="16">
        <v>4956</v>
      </c>
      <c r="G390" s="1" t="s">
        <v>364</v>
      </c>
      <c r="H390" s="1" t="str">
        <f t="shared" si="12"/>
        <v>666</v>
      </c>
      <c r="I390" s="1" t="str">
        <f t="shared" si="13"/>
        <v>*********666</v>
      </c>
    </row>
    <row r="391" spans="1:9" s="1" customFormat="1" x14ac:dyDescent="0.25">
      <c r="A391" s="12">
        <v>389</v>
      </c>
      <c r="B391" s="13" t="s">
        <v>400</v>
      </c>
      <c r="C391" s="13" t="s">
        <v>282</v>
      </c>
      <c r="D391" s="13" t="s">
        <v>349</v>
      </c>
      <c r="E391" s="14" t="s">
        <v>1694</v>
      </c>
      <c r="F391" s="16">
        <v>4956</v>
      </c>
      <c r="G391" s="1" t="s">
        <v>364</v>
      </c>
      <c r="H391" s="1" t="str">
        <f t="shared" si="12"/>
        <v>496</v>
      </c>
      <c r="I391" s="1" t="str">
        <f t="shared" si="13"/>
        <v>*********496</v>
      </c>
    </row>
    <row r="392" spans="1:9" s="1" customFormat="1" x14ac:dyDescent="0.25">
      <c r="A392" s="12">
        <v>390</v>
      </c>
      <c r="B392" s="13" t="s">
        <v>821</v>
      </c>
      <c r="C392" s="13" t="s">
        <v>420</v>
      </c>
      <c r="D392" s="13" t="s">
        <v>349</v>
      </c>
      <c r="E392" s="14" t="s">
        <v>1503</v>
      </c>
      <c r="F392" s="16">
        <v>4956</v>
      </c>
      <c r="G392" s="1" t="s">
        <v>364</v>
      </c>
      <c r="H392" s="1" t="str">
        <f t="shared" si="12"/>
        <v>893</v>
      </c>
      <c r="I392" s="1" t="str">
        <f t="shared" si="13"/>
        <v>*********893</v>
      </c>
    </row>
    <row r="393" spans="1:9" s="1" customFormat="1" x14ac:dyDescent="0.25">
      <c r="A393" s="12">
        <v>391</v>
      </c>
      <c r="B393" s="13" t="s">
        <v>149</v>
      </c>
      <c r="C393" s="13" t="s">
        <v>231</v>
      </c>
      <c r="D393" s="13" t="s">
        <v>349</v>
      </c>
      <c r="E393" s="14" t="s">
        <v>1695</v>
      </c>
      <c r="F393" s="16">
        <v>4956</v>
      </c>
      <c r="G393" s="1" t="s">
        <v>364</v>
      </c>
      <c r="H393" s="1" t="str">
        <f t="shared" si="12"/>
        <v>652</v>
      </c>
      <c r="I393" s="1" t="str">
        <f t="shared" si="13"/>
        <v>*********652</v>
      </c>
    </row>
    <row r="394" spans="1:9" s="1" customFormat="1" x14ac:dyDescent="0.25">
      <c r="A394" s="12">
        <v>392</v>
      </c>
      <c r="B394" s="13" t="s">
        <v>15</v>
      </c>
      <c r="C394" s="13" t="s">
        <v>217</v>
      </c>
      <c r="D394" s="13" t="s">
        <v>349</v>
      </c>
      <c r="E394" s="14" t="s">
        <v>1696</v>
      </c>
      <c r="F394" s="16">
        <v>4956</v>
      </c>
      <c r="G394" s="1" t="s">
        <v>364</v>
      </c>
      <c r="H394" s="1" t="str">
        <f t="shared" si="12"/>
        <v>502</v>
      </c>
      <c r="I394" s="1" t="str">
        <f t="shared" si="13"/>
        <v>*********502</v>
      </c>
    </row>
    <row r="395" spans="1:9" s="1" customFormat="1" x14ac:dyDescent="0.25">
      <c r="A395" s="12">
        <v>393</v>
      </c>
      <c r="B395" s="13" t="s">
        <v>822</v>
      </c>
      <c r="C395" s="13" t="s">
        <v>211</v>
      </c>
      <c r="D395" s="13" t="s">
        <v>349</v>
      </c>
      <c r="E395" s="14" t="s">
        <v>1697</v>
      </c>
      <c r="F395" s="16">
        <v>4956</v>
      </c>
      <c r="G395" s="1" t="s">
        <v>364</v>
      </c>
      <c r="H395" s="1" t="str">
        <f t="shared" si="12"/>
        <v>526</v>
      </c>
      <c r="I395" s="1" t="str">
        <f t="shared" si="13"/>
        <v>*********526</v>
      </c>
    </row>
    <row r="396" spans="1:9" s="1" customFormat="1" x14ac:dyDescent="0.25">
      <c r="A396" s="12">
        <v>394</v>
      </c>
      <c r="B396" s="13" t="s">
        <v>51</v>
      </c>
      <c r="C396" s="13" t="s">
        <v>208</v>
      </c>
      <c r="D396" s="13" t="s">
        <v>349</v>
      </c>
      <c r="E396" s="14" t="s">
        <v>1698</v>
      </c>
      <c r="F396" s="16">
        <v>4956</v>
      </c>
      <c r="G396" s="1" t="s">
        <v>364</v>
      </c>
      <c r="H396" s="1" t="str">
        <f t="shared" si="12"/>
        <v>822</v>
      </c>
      <c r="I396" s="1" t="str">
        <f t="shared" si="13"/>
        <v>*********822</v>
      </c>
    </row>
    <row r="397" spans="1:9" s="1" customFormat="1" x14ac:dyDescent="0.25">
      <c r="A397" s="12">
        <v>395</v>
      </c>
      <c r="B397" s="13" t="s">
        <v>157</v>
      </c>
      <c r="C397" s="13" t="s">
        <v>22</v>
      </c>
      <c r="D397" s="13" t="s">
        <v>349</v>
      </c>
      <c r="E397" s="14" t="s">
        <v>1699</v>
      </c>
      <c r="F397" s="16">
        <v>4956</v>
      </c>
      <c r="G397" s="1" t="s">
        <v>364</v>
      </c>
      <c r="H397" s="1" t="str">
        <f t="shared" si="12"/>
        <v>533</v>
      </c>
      <c r="I397" s="1" t="str">
        <f t="shared" si="13"/>
        <v>*********533</v>
      </c>
    </row>
    <row r="398" spans="1:9" s="1" customFormat="1" x14ac:dyDescent="0.25">
      <c r="A398" s="12">
        <v>396</v>
      </c>
      <c r="B398" s="13" t="s">
        <v>404</v>
      </c>
      <c r="C398" s="13" t="s">
        <v>279</v>
      </c>
      <c r="D398" s="13" t="s">
        <v>349</v>
      </c>
      <c r="E398" s="14" t="s">
        <v>1700</v>
      </c>
      <c r="F398" s="16">
        <v>4956</v>
      </c>
      <c r="G398" s="1" t="s">
        <v>364</v>
      </c>
      <c r="H398" s="1" t="str">
        <f t="shared" si="12"/>
        <v>483</v>
      </c>
      <c r="I398" s="1" t="str">
        <f t="shared" si="13"/>
        <v>*********483</v>
      </c>
    </row>
    <row r="399" spans="1:9" s="1" customFormat="1" x14ac:dyDescent="0.25">
      <c r="A399" s="12">
        <v>397</v>
      </c>
      <c r="B399" s="13" t="s">
        <v>430</v>
      </c>
      <c r="C399" s="13" t="s">
        <v>92</v>
      </c>
      <c r="D399" s="13" t="s">
        <v>349</v>
      </c>
      <c r="E399" s="14" t="s">
        <v>1701</v>
      </c>
      <c r="F399" s="16">
        <v>4956</v>
      </c>
      <c r="G399" s="1" t="s">
        <v>364</v>
      </c>
      <c r="H399" s="1" t="str">
        <f t="shared" si="12"/>
        <v>191</v>
      </c>
      <c r="I399" s="1" t="str">
        <f t="shared" si="13"/>
        <v>*********191</v>
      </c>
    </row>
    <row r="400" spans="1:9" s="1" customFormat="1" x14ac:dyDescent="0.25">
      <c r="A400" s="12">
        <v>398</v>
      </c>
      <c r="B400" s="13" t="s">
        <v>823</v>
      </c>
      <c r="C400" s="13" t="s">
        <v>824</v>
      </c>
      <c r="D400" s="13" t="s">
        <v>349</v>
      </c>
      <c r="E400" s="14" t="s">
        <v>1436</v>
      </c>
      <c r="F400" s="16">
        <v>4956</v>
      </c>
      <c r="G400" s="1" t="s">
        <v>364</v>
      </c>
      <c r="H400" s="1" t="str">
        <f t="shared" si="12"/>
        <v>922</v>
      </c>
      <c r="I400" s="1" t="str">
        <f t="shared" si="13"/>
        <v>*********922</v>
      </c>
    </row>
    <row r="401" spans="1:9" s="1" customFormat="1" x14ac:dyDescent="0.25">
      <c r="A401" s="12">
        <v>399</v>
      </c>
      <c r="B401" s="13" t="s">
        <v>448</v>
      </c>
      <c r="C401" s="13" t="s">
        <v>229</v>
      </c>
      <c r="D401" s="13" t="s">
        <v>349</v>
      </c>
      <c r="E401" s="14" t="s">
        <v>1702</v>
      </c>
      <c r="F401" s="16">
        <v>4956</v>
      </c>
      <c r="G401" s="1" t="s">
        <v>364</v>
      </c>
      <c r="H401" s="1" t="str">
        <f t="shared" si="12"/>
        <v>052</v>
      </c>
      <c r="I401" s="1" t="str">
        <f t="shared" si="13"/>
        <v>*********052</v>
      </c>
    </row>
    <row r="402" spans="1:9" s="1" customFormat="1" x14ac:dyDescent="0.25">
      <c r="A402" s="12">
        <v>400</v>
      </c>
      <c r="B402" s="13" t="s">
        <v>8</v>
      </c>
      <c r="C402" s="13" t="s">
        <v>251</v>
      </c>
      <c r="D402" s="13" t="s">
        <v>349</v>
      </c>
      <c r="E402" s="14" t="s">
        <v>1703</v>
      </c>
      <c r="F402" s="16">
        <v>4956</v>
      </c>
      <c r="G402" s="1" t="s">
        <v>364</v>
      </c>
      <c r="H402" s="1" t="str">
        <f t="shared" si="12"/>
        <v>053</v>
      </c>
      <c r="I402" s="1" t="str">
        <f t="shared" si="13"/>
        <v>*********053</v>
      </c>
    </row>
    <row r="403" spans="1:9" s="1" customFormat="1" x14ac:dyDescent="0.25">
      <c r="A403" s="12">
        <v>401</v>
      </c>
      <c r="B403" s="13" t="s">
        <v>45</v>
      </c>
      <c r="C403" s="13" t="s">
        <v>240</v>
      </c>
      <c r="D403" s="13" t="s">
        <v>349</v>
      </c>
      <c r="E403" s="14" t="s">
        <v>1704</v>
      </c>
      <c r="F403" s="16">
        <v>4956</v>
      </c>
      <c r="G403" s="1" t="s">
        <v>364</v>
      </c>
      <c r="H403" s="1" t="str">
        <f t="shared" si="12"/>
        <v>490</v>
      </c>
      <c r="I403" s="1" t="str">
        <f t="shared" si="13"/>
        <v>*********490</v>
      </c>
    </row>
    <row r="404" spans="1:9" s="1" customFormat="1" x14ac:dyDescent="0.25">
      <c r="A404" s="12">
        <v>402</v>
      </c>
      <c r="B404" s="13" t="s">
        <v>83</v>
      </c>
      <c r="C404" s="13" t="s">
        <v>463</v>
      </c>
      <c r="D404" s="13" t="s">
        <v>349</v>
      </c>
      <c r="E404" s="14" t="s">
        <v>1705</v>
      </c>
      <c r="F404" s="16">
        <v>4956</v>
      </c>
      <c r="G404" s="1" t="s">
        <v>364</v>
      </c>
      <c r="H404" s="1" t="str">
        <f t="shared" si="12"/>
        <v>939</v>
      </c>
      <c r="I404" s="1" t="str">
        <f t="shared" si="13"/>
        <v>*********939</v>
      </c>
    </row>
    <row r="405" spans="1:9" s="1" customFormat="1" x14ac:dyDescent="0.25">
      <c r="A405" s="12">
        <v>403</v>
      </c>
      <c r="B405" s="13" t="s">
        <v>422</v>
      </c>
      <c r="C405" s="13" t="s">
        <v>69</v>
      </c>
      <c r="D405" s="13" t="s">
        <v>349</v>
      </c>
      <c r="E405" s="14" t="s">
        <v>1706</v>
      </c>
      <c r="F405" s="16">
        <v>4956</v>
      </c>
      <c r="G405" s="1" t="s">
        <v>364</v>
      </c>
      <c r="H405" s="1" t="str">
        <f t="shared" si="12"/>
        <v>256</v>
      </c>
      <c r="I405" s="1" t="str">
        <f t="shared" si="13"/>
        <v>*********256</v>
      </c>
    </row>
    <row r="406" spans="1:9" s="1" customFormat="1" x14ac:dyDescent="0.25">
      <c r="A406" s="12">
        <v>404</v>
      </c>
      <c r="B406" s="13" t="s">
        <v>154</v>
      </c>
      <c r="C406" s="13" t="s">
        <v>232</v>
      </c>
      <c r="D406" s="13" t="s">
        <v>349</v>
      </c>
      <c r="E406" s="14" t="s">
        <v>1707</v>
      </c>
      <c r="F406" s="16">
        <v>4956</v>
      </c>
      <c r="G406" s="1" t="s">
        <v>364</v>
      </c>
      <c r="H406" s="1" t="str">
        <f t="shared" si="12"/>
        <v>176</v>
      </c>
      <c r="I406" s="1" t="str">
        <f t="shared" si="13"/>
        <v>*********176</v>
      </c>
    </row>
    <row r="407" spans="1:9" s="1" customFormat="1" x14ac:dyDescent="0.25">
      <c r="A407" s="12">
        <v>405</v>
      </c>
      <c r="B407" s="13" t="s">
        <v>77</v>
      </c>
      <c r="C407" s="13" t="s">
        <v>249</v>
      </c>
      <c r="D407" s="13" t="s">
        <v>349</v>
      </c>
      <c r="E407" s="14" t="s">
        <v>1708</v>
      </c>
      <c r="F407" s="16">
        <v>4956</v>
      </c>
      <c r="G407" s="1" t="s">
        <v>364</v>
      </c>
      <c r="H407" s="1" t="str">
        <f t="shared" si="12"/>
        <v>750</v>
      </c>
      <c r="I407" s="1" t="str">
        <f t="shared" si="13"/>
        <v>*********750</v>
      </c>
    </row>
    <row r="408" spans="1:9" s="1" customFormat="1" x14ac:dyDescent="0.25">
      <c r="A408" s="12">
        <v>406</v>
      </c>
      <c r="B408" s="13" t="s">
        <v>825</v>
      </c>
      <c r="C408" s="13" t="s">
        <v>161</v>
      </c>
      <c r="D408" s="13" t="s">
        <v>349</v>
      </c>
      <c r="E408" s="14" t="s">
        <v>1709</v>
      </c>
      <c r="F408" s="16">
        <v>4956</v>
      </c>
      <c r="G408" s="1" t="s">
        <v>364</v>
      </c>
      <c r="H408" s="1" t="str">
        <f t="shared" si="12"/>
        <v>947</v>
      </c>
      <c r="I408" s="1" t="str">
        <f t="shared" si="13"/>
        <v>*********947</v>
      </c>
    </row>
    <row r="409" spans="1:9" s="1" customFormat="1" x14ac:dyDescent="0.25">
      <c r="A409" s="12">
        <v>407</v>
      </c>
      <c r="B409" s="13" t="s">
        <v>826</v>
      </c>
      <c r="C409" s="13" t="s">
        <v>201</v>
      </c>
      <c r="D409" s="13" t="s">
        <v>349</v>
      </c>
      <c r="E409" s="14" t="s">
        <v>1710</v>
      </c>
      <c r="F409" s="16">
        <v>4956</v>
      </c>
      <c r="G409" s="1" t="s">
        <v>364</v>
      </c>
      <c r="H409" s="1" t="str">
        <f t="shared" si="12"/>
        <v>761</v>
      </c>
      <c r="I409" s="1" t="str">
        <f t="shared" si="13"/>
        <v>*********761</v>
      </c>
    </row>
    <row r="410" spans="1:9" s="1" customFormat="1" x14ac:dyDescent="0.25">
      <c r="A410" s="12">
        <v>408</v>
      </c>
      <c r="B410" s="13" t="s">
        <v>827</v>
      </c>
      <c r="C410" s="13" t="s">
        <v>310</v>
      </c>
      <c r="D410" s="13" t="s">
        <v>349</v>
      </c>
      <c r="E410" s="14" t="s">
        <v>1711</v>
      </c>
      <c r="F410" s="16">
        <v>4956</v>
      </c>
      <c r="G410" s="1" t="s">
        <v>364</v>
      </c>
      <c r="H410" s="1" t="str">
        <f t="shared" si="12"/>
        <v>578</v>
      </c>
      <c r="I410" s="1" t="str">
        <f t="shared" si="13"/>
        <v>*********578</v>
      </c>
    </row>
    <row r="411" spans="1:9" s="1" customFormat="1" x14ac:dyDescent="0.25">
      <c r="A411" s="12">
        <v>409</v>
      </c>
      <c r="B411" s="13" t="s">
        <v>828</v>
      </c>
      <c r="C411" s="13" t="s">
        <v>5</v>
      </c>
      <c r="D411" s="13" t="s">
        <v>349</v>
      </c>
      <c r="E411" s="14" t="s">
        <v>1712</v>
      </c>
      <c r="F411" s="16">
        <v>4956</v>
      </c>
      <c r="G411" s="1" t="s">
        <v>364</v>
      </c>
      <c r="H411" s="1" t="str">
        <f t="shared" si="12"/>
        <v>482</v>
      </c>
      <c r="I411" s="1" t="str">
        <f t="shared" si="13"/>
        <v>*********482</v>
      </c>
    </row>
    <row r="412" spans="1:9" s="1" customFormat="1" x14ac:dyDescent="0.25">
      <c r="A412" s="12">
        <v>410</v>
      </c>
      <c r="B412" s="13" t="s">
        <v>829</v>
      </c>
      <c r="C412" s="13" t="s">
        <v>214</v>
      </c>
      <c r="D412" s="13" t="s">
        <v>349</v>
      </c>
      <c r="E412" s="14" t="s">
        <v>1713</v>
      </c>
      <c r="F412" s="16">
        <v>4956</v>
      </c>
      <c r="G412" s="1" t="s">
        <v>364</v>
      </c>
      <c r="H412" s="1" t="str">
        <f t="shared" si="12"/>
        <v>469</v>
      </c>
      <c r="I412" s="1" t="str">
        <f t="shared" si="13"/>
        <v>*********469</v>
      </c>
    </row>
    <row r="413" spans="1:9" s="1" customFormat="1" x14ac:dyDescent="0.25">
      <c r="A413" s="12">
        <v>411</v>
      </c>
      <c r="B413" s="13" t="s">
        <v>830</v>
      </c>
      <c r="C413" s="13" t="s">
        <v>143</v>
      </c>
      <c r="D413" s="13" t="s">
        <v>349</v>
      </c>
      <c r="E413" s="14" t="s">
        <v>1714</v>
      </c>
      <c r="F413" s="16">
        <v>4956</v>
      </c>
      <c r="G413" s="1" t="s">
        <v>364</v>
      </c>
      <c r="H413" s="1" t="str">
        <f t="shared" si="12"/>
        <v>409</v>
      </c>
      <c r="I413" s="1" t="str">
        <f t="shared" si="13"/>
        <v>*********409</v>
      </c>
    </row>
    <row r="414" spans="1:9" s="1" customFormat="1" x14ac:dyDescent="0.25">
      <c r="A414" s="12">
        <v>412</v>
      </c>
      <c r="B414" s="13" t="s">
        <v>831</v>
      </c>
      <c r="C414" s="13" t="s">
        <v>5</v>
      </c>
      <c r="D414" s="13" t="s">
        <v>349</v>
      </c>
      <c r="E414" s="14" t="s">
        <v>1715</v>
      </c>
      <c r="F414" s="16">
        <v>4956</v>
      </c>
      <c r="G414" s="1" t="s">
        <v>364</v>
      </c>
      <c r="H414" s="1" t="str">
        <f t="shared" si="12"/>
        <v>743</v>
      </c>
      <c r="I414" s="1" t="str">
        <f t="shared" si="13"/>
        <v>*********743</v>
      </c>
    </row>
    <row r="415" spans="1:9" s="1" customFormat="1" x14ac:dyDescent="0.25">
      <c r="A415" s="12">
        <v>413</v>
      </c>
      <c r="B415" s="13" t="s">
        <v>581</v>
      </c>
      <c r="C415" s="13" t="s">
        <v>232</v>
      </c>
      <c r="D415" s="13" t="s">
        <v>349</v>
      </c>
      <c r="E415" s="14" t="s">
        <v>1457</v>
      </c>
      <c r="F415" s="16">
        <v>4956</v>
      </c>
      <c r="G415" s="1" t="s">
        <v>364</v>
      </c>
      <c r="H415" s="1" t="str">
        <f t="shared" si="12"/>
        <v>834</v>
      </c>
      <c r="I415" s="1" t="str">
        <f t="shared" si="13"/>
        <v>*********834</v>
      </c>
    </row>
    <row r="416" spans="1:9" s="1" customFormat="1" x14ac:dyDescent="0.25">
      <c r="A416" s="12">
        <v>414</v>
      </c>
      <c r="B416" s="13" t="s">
        <v>391</v>
      </c>
      <c r="C416" s="13" t="s">
        <v>454</v>
      </c>
      <c r="D416" s="13" t="s">
        <v>349</v>
      </c>
      <c r="E416" s="14" t="s">
        <v>1674</v>
      </c>
      <c r="F416" s="16">
        <v>4956</v>
      </c>
      <c r="G416" s="1" t="s">
        <v>364</v>
      </c>
      <c r="H416" s="1" t="str">
        <f t="shared" si="12"/>
        <v>795</v>
      </c>
      <c r="I416" s="1" t="str">
        <f t="shared" si="13"/>
        <v>*********795</v>
      </c>
    </row>
    <row r="417" spans="1:9" s="1" customFormat="1" x14ac:dyDescent="0.25">
      <c r="A417" s="12">
        <v>415</v>
      </c>
      <c r="B417" s="13" t="s">
        <v>832</v>
      </c>
      <c r="C417" s="13" t="s">
        <v>64</v>
      </c>
      <c r="D417" s="13" t="s">
        <v>349</v>
      </c>
      <c r="E417" s="14" t="s">
        <v>1596</v>
      </c>
      <c r="F417" s="16">
        <v>4956</v>
      </c>
      <c r="G417" s="1" t="s">
        <v>364</v>
      </c>
      <c r="H417" s="1" t="str">
        <f t="shared" si="12"/>
        <v>102</v>
      </c>
      <c r="I417" s="1" t="str">
        <f t="shared" si="13"/>
        <v>*********102</v>
      </c>
    </row>
    <row r="418" spans="1:9" s="1" customFormat="1" x14ac:dyDescent="0.25">
      <c r="A418" s="12">
        <v>416</v>
      </c>
      <c r="B418" s="13" t="s">
        <v>366</v>
      </c>
      <c r="C418" s="13" t="s">
        <v>258</v>
      </c>
      <c r="D418" s="13" t="s">
        <v>349</v>
      </c>
      <c r="E418" s="14" t="s">
        <v>1716</v>
      </c>
      <c r="F418" s="16">
        <v>4956</v>
      </c>
      <c r="G418" s="1" t="s">
        <v>364</v>
      </c>
      <c r="H418" s="1" t="str">
        <f t="shared" si="12"/>
        <v>297</v>
      </c>
      <c r="I418" s="1" t="str">
        <f t="shared" si="13"/>
        <v>*********297</v>
      </c>
    </row>
    <row r="419" spans="1:9" s="1" customFormat="1" x14ac:dyDescent="0.25">
      <c r="A419" s="12">
        <v>417</v>
      </c>
      <c r="B419" s="13" t="s">
        <v>62</v>
      </c>
      <c r="C419" s="13" t="s">
        <v>319</v>
      </c>
      <c r="D419" s="13" t="s">
        <v>349</v>
      </c>
      <c r="E419" s="14" t="s">
        <v>1588</v>
      </c>
      <c r="F419" s="16">
        <v>4956</v>
      </c>
      <c r="G419" s="1" t="s">
        <v>364</v>
      </c>
      <c r="H419" s="1" t="str">
        <f t="shared" si="12"/>
        <v>366</v>
      </c>
      <c r="I419" s="1" t="str">
        <f t="shared" si="13"/>
        <v>*********366</v>
      </c>
    </row>
    <row r="420" spans="1:9" s="1" customFormat="1" x14ac:dyDescent="0.25">
      <c r="A420" s="12">
        <v>418</v>
      </c>
      <c r="B420" s="13" t="s">
        <v>833</v>
      </c>
      <c r="C420" s="13" t="s">
        <v>834</v>
      </c>
      <c r="D420" s="13" t="s">
        <v>349</v>
      </c>
      <c r="E420" s="14" t="s">
        <v>1688</v>
      </c>
      <c r="F420" s="16">
        <v>4956</v>
      </c>
      <c r="G420" s="1" t="s">
        <v>364</v>
      </c>
      <c r="H420" s="1" t="str">
        <f t="shared" si="12"/>
        <v>202</v>
      </c>
      <c r="I420" s="1" t="str">
        <f t="shared" si="13"/>
        <v>*********202</v>
      </c>
    </row>
    <row r="421" spans="1:9" s="1" customFormat="1" x14ac:dyDescent="0.25">
      <c r="A421" s="12">
        <v>419</v>
      </c>
      <c r="B421" s="13" t="s">
        <v>366</v>
      </c>
      <c r="C421" s="13" t="s">
        <v>16</v>
      </c>
      <c r="D421" s="13" t="s">
        <v>349</v>
      </c>
      <c r="E421" s="14" t="s">
        <v>1717</v>
      </c>
      <c r="F421" s="16">
        <v>4956</v>
      </c>
      <c r="G421" s="1" t="s">
        <v>364</v>
      </c>
      <c r="H421" s="1" t="str">
        <f t="shared" si="12"/>
        <v>309</v>
      </c>
      <c r="I421" s="1" t="str">
        <f t="shared" si="13"/>
        <v>*********309</v>
      </c>
    </row>
    <row r="422" spans="1:9" s="1" customFormat="1" x14ac:dyDescent="0.25">
      <c r="A422" s="12">
        <v>420</v>
      </c>
      <c r="B422" s="13" t="s">
        <v>57</v>
      </c>
      <c r="C422" s="13" t="s">
        <v>156</v>
      </c>
      <c r="D422" s="13" t="s">
        <v>349</v>
      </c>
      <c r="E422" s="14" t="s">
        <v>1718</v>
      </c>
      <c r="F422" s="16">
        <v>4956</v>
      </c>
      <c r="G422" s="1" t="s">
        <v>364</v>
      </c>
      <c r="H422" s="1" t="str">
        <f t="shared" si="12"/>
        <v>040</v>
      </c>
      <c r="I422" s="1" t="str">
        <f t="shared" si="13"/>
        <v>*********040</v>
      </c>
    </row>
    <row r="423" spans="1:9" s="1" customFormat="1" x14ac:dyDescent="0.25">
      <c r="A423" s="12">
        <v>421</v>
      </c>
      <c r="B423" s="13" t="s">
        <v>390</v>
      </c>
      <c r="C423" s="13" t="s">
        <v>50</v>
      </c>
      <c r="D423" s="13" t="s">
        <v>349</v>
      </c>
      <c r="E423" s="14" t="s">
        <v>1534</v>
      </c>
      <c r="F423" s="16">
        <v>4956</v>
      </c>
      <c r="G423" s="1" t="s">
        <v>364</v>
      </c>
      <c r="H423" s="1" t="str">
        <f t="shared" si="12"/>
        <v>281</v>
      </c>
      <c r="I423" s="1" t="str">
        <f t="shared" si="13"/>
        <v>*********281</v>
      </c>
    </row>
    <row r="424" spans="1:9" s="1" customFormat="1" x14ac:dyDescent="0.25">
      <c r="A424" s="12">
        <v>422</v>
      </c>
      <c r="B424" s="13" t="s">
        <v>835</v>
      </c>
      <c r="C424" s="13" t="s">
        <v>260</v>
      </c>
      <c r="D424" s="13" t="s">
        <v>349</v>
      </c>
      <c r="E424" s="14" t="s">
        <v>1405</v>
      </c>
      <c r="F424" s="16">
        <v>4956</v>
      </c>
      <c r="G424" s="1" t="s">
        <v>364</v>
      </c>
      <c r="H424" s="1" t="str">
        <f t="shared" si="12"/>
        <v>062</v>
      </c>
      <c r="I424" s="1" t="str">
        <f t="shared" si="13"/>
        <v>*********062</v>
      </c>
    </row>
    <row r="425" spans="1:9" s="1" customFormat="1" x14ac:dyDescent="0.25">
      <c r="A425" s="12">
        <v>423</v>
      </c>
      <c r="B425" s="13" t="s">
        <v>836</v>
      </c>
      <c r="C425" s="13" t="s">
        <v>837</v>
      </c>
      <c r="D425" s="13" t="s">
        <v>349</v>
      </c>
      <c r="E425" s="14" t="s">
        <v>1532</v>
      </c>
      <c r="F425" s="16">
        <v>4956</v>
      </c>
      <c r="G425" s="1" t="s">
        <v>364</v>
      </c>
      <c r="H425" s="1" t="str">
        <f t="shared" si="12"/>
        <v>573</v>
      </c>
      <c r="I425" s="1" t="str">
        <f t="shared" si="13"/>
        <v>*********573</v>
      </c>
    </row>
    <row r="426" spans="1:9" s="1" customFormat="1" x14ac:dyDescent="0.25">
      <c r="A426" s="12">
        <v>424</v>
      </c>
      <c r="B426" s="13" t="s">
        <v>53</v>
      </c>
      <c r="C426" s="13" t="s">
        <v>92</v>
      </c>
      <c r="D426" s="13" t="s">
        <v>349</v>
      </c>
      <c r="E426" s="14" t="s">
        <v>1719</v>
      </c>
      <c r="F426" s="16">
        <v>4956</v>
      </c>
      <c r="G426" s="1" t="s">
        <v>364</v>
      </c>
      <c r="H426" s="1" t="str">
        <f t="shared" si="12"/>
        <v>455</v>
      </c>
      <c r="I426" s="1" t="str">
        <f t="shared" si="13"/>
        <v>*********455</v>
      </c>
    </row>
    <row r="427" spans="1:9" s="1" customFormat="1" x14ac:dyDescent="0.25">
      <c r="A427" s="12">
        <v>425</v>
      </c>
      <c r="B427" s="13" t="s">
        <v>838</v>
      </c>
      <c r="C427" s="13" t="s">
        <v>93</v>
      </c>
      <c r="D427" s="13" t="s">
        <v>349</v>
      </c>
      <c r="E427" s="14" t="s">
        <v>1720</v>
      </c>
      <c r="F427" s="16">
        <v>4956</v>
      </c>
      <c r="G427" s="1" t="s">
        <v>364</v>
      </c>
      <c r="H427" s="1" t="str">
        <f t="shared" si="12"/>
        <v>738</v>
      </c>
      <c r="I427" s="1" t="str">
        <f t="shared" si="13"/>
        <v>*********738</v>
      </c>
    </row>
    <row r="428" spans="1:9" s="1" customFormat="1" x14ac:dyDescent="0.25">
      <c r="A428" s="12">
        <v>426</v>
      </c>
      <c r="B428" s="13" t="s">
        <v>839</v>
      </c>
      <c r="C428" s="13" t="s">
        <v>255</v>
      </c>
      <c r="D428" s="13" t="s">
        <v>349</v>
      </c>
      <c r="E428" s="14" t="s">
        <v>1446</v>
      </c>
      <c r="F428" s="16">
        <v>4956</v>
      </c>
      <c r="G428" s="1" t="s">
        <v>364</v>
      </c>
      <c r="H428" s="1" t="str">
        <f t="shared" si="12"/>
        <v>128</v>
      </c>
      <c r="I428" s="1" t="str">
        <f t="shared" si="13"/>
        <v>*********128</v>
      </c>
    </row>
    <row r="429" spans="1:9" s="1" customFormat="1" x14ac:dyDescent="0.25">
      <c r="A429" s="12">
        <v>427</v>
      </c>
      <c r="B429" s="13" t="s">
        <v>840</v>
      </c>
      <c r="C429" s="13" t="s">
        <v>841</v>
      </c>
      <c r="D429" s="13" t="s">
        <v>349</v>
      </c>
      <c r="E429" s="14" t="s">
        <v>1641</v>
      </c>
      <c r="F429" s="16">
        <v>4956</v>
      </c>
      <c r="G429" s="1" t="s">
        <v>364</v>
      </c>
      <c r="H429" s="1" t="str">
        <f t="shared" si="12"/>
        <v>762</v>
      </c>
      <c r="I429" s="1" t="str">
        <f t="shared" si="13"/>
        <v>*********762</v>
      </c>
    </row>
    <row r="430" spans="1:9" s="1" customFormat="1" x14ac:dyDescent="0.25">
      <c r="A430" s="12">
        <v>428</v>
      </c>
      <c r="B430" s="13" t="s">
        <v>568</v>
      </c>
      <c r="C430" s="13" t="s">
        <v>842</v>
      </c>
      <c r="D430" s="13" t="s">
        <v>349</v>
      </c>
      <c r="E430" s="14" t="s">
        <v>1721</v>
      </c>
      <c r="F430" s="16">
        <v>4956</v>
      </c>
      <c r="G430" s="1" t="s">
        <v>364</v>
      </c>
      <c r="H430" s="1" t="str">
        <f t="shared" si="12"/>
        <v>166</v>
      </c>
      <c r="I430" s="1" t="str">
        <f t="shared" si="13"/>
        <v>*********166</v>
      </c>
    </row>
    <row r="431" spans="1:9" s="1" customFormat="1" x14ac:dyDescent="0.25">
      <c r="A431" s="12">
        <v>429</v>
      </c>
      <c r="B431" s="13" t="s">
        <v>843</v>
      </c>
      <c r="C431" s="13" t="s">
        <v>250</v>
      </c>
      <c r="D431" s="13" t="s">
        <v>349</v>
      </c>
      <c r="E431" s="14" t="s">
        <v>1722</v>
      </c>
      <c r="F431" s="16">
        <v>4956</v>
      </c>
      <c r="G431" s="1" t="s">
        <v>364</v>
      </c>
      <c r="H431" s="1" t="str">
        <f t="shared" si="12"/>
        <v>622</v>
      </c>
      <c r="I431" s="1" t="str">
        <f t="shared" si="13"/>
        <v>*********622</v>
      </c>
    </row>
    <row r="432" spans="1:9" s="1" customFormat="1" x14ac:dyDescent="0.25">
      <c r="A432" s="12">
        <v>430</v>
      </c>
      <c r="B432" s="13" t="s">
        <v>844</v>
      </c>
      <c r="C432" s="13" t="s">
        <v>296</v>
      </c>
      <c r="D432" s="13" t="s">
        <v>349</v>
      </c>
      <c r="E432" s="14" t="s">
        <v>1456</v>
      </c>
      <c r="F432" s="16">
        <v>4956</v>
      </c>
      <c r="G432" s="1" t="s">
        <v>364</v>
      </c>
      <c r="H432" s="1" t="str">
        <f t="shared" si="12"/>
        <v>966</v>
      </c>
      <c r="I432" s="1" t="str">
        <f t="shared" si="13"/>
        <v>*********966</v>
      </c>
    </row>
    <row r="433" spans="1:9" s="1" customFormat="1" x14ac:dyDescent="0.25">
      <c r="A433" s="12">
        <v>431</v>
      </c>
      <c r="B433" s="13" t="s">
        <v>389</v>
      </c>
      <c r="C433" s="13" t="s">
        <v>251</v>
      </c>
      <c r="D433" s="13" t="s">
        <v>349</v>
      </c>
      <c r="E433" s="14" t="s">
        <v>1602</v>
      </c>
      <c r="F433" s="16">
        <v>4956</v>
      </c>
      <c r="G433" s="1" t="s">
        <v>364</v>
      </c>
      <c r="H433" s="1" t="str">
        <f t="shared" si="12"/>
        <v>285</v>
      </c>
      <c r="I433" s="1" t="str">
        <f t="shared" si="13"/>
        <v>*********285</v>
      </c>
    </row>
    <row r="434" spans="1:9" s="1" customFormat="1" x14ac:dyDescent="0.25">
      <c r="A434" s="12">
        <v>432</v>
      </c>
      <c r="B434" s="13" t="s">
        <v>795</v>
      </c>
      <c r="C434" s="13" t="s">
        <v>5</v>
      </c>
      <c r="D434" s="13" t="s">
        <v>349</v>
      </c>
      <c r="E434" s="14" t="s">
        <v>1723</v>
      </c>
      <c r="F434" s="16">
        <v>4956</v>
      </c>
      <c r="G434" s="1" t="s">
        <v>364</v>
      </c>
      <c r="H434" s="1" t="str">
        <f t="shared" si="12"/>
        <v>720</v>
      </c>
      <c r="I434" s="1" t="str">
        <f t="shared" si="13"/>
        <v>*********720</v>
      </c>
    </row>
    <row r="435" spans="1:9" s="1" customFormat="1" x14ac:dyDescent="0.25">
      <c r="A435" s="12">
        <v>433</v>
      </c>
      <c r="B435" s="13" t="s">
        <v>845</v>
      </c>
      <c r="C435" s="13" t="s">
        <v>245</v>
      </c>
      <c r="D435" s="13" t="s">
        <v>349</v>
      </c>
      <c r="E435" s="14" t="s">
        <v>1724</v>
      </c>
      <c r="F435" s="16">
        <v>4956</v>
      </c>
      <c r="G435" s="1" t="s">
        <v>364</v>
      </c>
      <c r="H435" s="1" t="str">
        <f t="shared" si="12"/>
        <v>077</v>
      </c>
      <c r="I435" s="1" t="str">
        <f t="shared" si="13"/>
        <v>*********077</v>
      </c>
    </row>
    <row r="436" spans="1:9" s="1" customFormat="1" x14ac:dyDescent="0.25">
      <c r="A436" s="12">
        <v>434</v>
      </c>
      <c r="B436" s="13" t="s">
        <v>846</v>
      </c>
      <c r="C436" s="13" t="s">
        <v>542</v>
      </c>
      <c r="D436" s="13" t="s">
        <v>349</v>
      </c>
      <c r="E436" s="14" t="s">
        <v>1725</v>
      </c>
      <c r="F436" s="16">
        <v>4956</v>
      </c>
      <c r="G436" s="1" t="s">
        <v>364</v>
      </c>
      <c r="H436" s="1" t="str">
        <f t="shared" si="12"/>
        <v>748</v>
      </c>
      <c r="I436" s="1" t="str">
        <f t="shared" si="13"/>
        <v>*********748</v>
      </c>
    </row>
    <row r="437" spans="1:9" s="1" customFormat="1" x14ac:dyDescent="0.25">
      <c r="A437" s="12">
        <v>435</v>
      </c>
      <c r="B437" s="13" t="s">
        <v>185</v>
      </c>
      <c r="C437" s="13" t="s">
        <v>228</v>
      </c>
      <c r="D437" s="13" t="s">
        <v>349</v>
      </c>
      <c r="E437" s="14" t="s">
        <v>1726</v>
      </c>
      <c r="F437" s="16">
        <v>4956</v>
      </c>
      <c r="G437" s="1" t="s">
        <v>364</v>
      </c>
      <c r="H437" s="1" t="str">
        <f t="shared" si="12"/>
        <v>988</v>
      </c>
      <c r="I437" s="1" t="str">
        <f t="shared" si="13"/>
        <v>*********988</v>
      </c>
    </row>
    <row r="438" spans="1:9" s="1" customFormat="1" x14ac:dyDescent="0.25">
      <c r="A438" s="12">
        <v>436</v>
      </c>
      <c r="B438" s="13" t="s">
        <v>113</v>
      </c>
      <c r="C438" s="13" t="s">
        <v>288</v>
      </c>
      <c r="D438" s="13" t="s">
        <v>349</v>
      </c>
      <c r="E438" s="14" t="s">
        <v>1463</v>
      </c>
      <c r="F438" s="16">
        <v>4956</v>
      </c>
      <c r="G438" s="1" t="s">
        <v>364</v>
      </c>
      <c r="H438" s="1" t="str">
        <f t="shared" si="12"/>
        <v>473</v>
      </c>
      <c r="I438" s="1" t="str">
        <f t="shared" si="13"/>
        <v>*********473</v>
      </c>
    </row>
    <row r="439" spans="1:9" s="1" customFormat="1" x14ac:dyDescent="0.25">
      <c r="A439" s="12">
        <v>437</v>
      </c>
      <c r="B439" s="13" t="s">
        <v>847</v>
      </c>
      <c r="C439" s="13" t="s">
        <v>709</v>
      </c>
      <c r="D439" s="13" t="s">
        <v>349</v>
      </c>
      <c r="E439" s="14" t="s">
        <v>1727</v>
      </c>
      <c r="F439" s="16">
        <v>4956</v>
      </c>
      <c r="G439" s="1" t="s">
        <v>364</v>
      </c>
      <c r="H439" s="1" t="str">
        <f t="shared" si="12"/>
        <v>637</v>
      </c>
      <c r="I439" s="1" t="str">
        <f t="shared" si="13"/>
        <v>*********637</v>
      </c>
    </row>
    <row r="440" spans="1:9" s="1" customFormat="1" x14ac:dyDescent="0.25">
      <c r="A440" s="12">
        <v>438</v>
      </c>
      <c r="B440" s="13" t="s">
        <v>416</v>
      </c>
      <c r="C440" s="13" t="s">
        <v>848</v>
      </c>
      <c r="D440" s="13" t="s">
        <v>349</v>
      </c>
      <c r="E440" s="14" t="s">
        <v>1728</v>
      </c>
      <c r="F440" s="16">
        <v>4956</v>
      </c>
      <c r="G440" s="1" t="s">
        <v>364</v>
      </c>
      <c r="H440" s="1" t="str">
        <f t="shared" si="12"/>
        <v>301</v>
      </c>
      <c r="I440" s="1" t="str">
        <f t="shared" si="13"/>
        <v>*********301</v>
      </c>
    </row>
    <row r="441" spans="1:9" s="1" customFormat="1" x14ac:dyDescent="0.25">
      <c r="A441" s="12">
        <v>439</v>
      </c>
      <c r="B441" s="13" t="s">
        <v>73</v>
      </c>
      <c r="C441" s="13" t="s">
        <v>499</v>
      </c>
      <c r="D441" s="13" t="s">
        <v>349</v>
      </c>
      <c r="E441" s="14" t="s">
        <v>1729</v>
      </c>
      <c r="F441" s="16">
        <v>4956</v>
      </c>
      <c r="G441" s="1" t="s">
        <v>364</v>
      </c>
      <c r="H441" s="1" t="str">
        <f t="shared" si="12"/>
        <v>059</v>
      </c>
      <c r="I441" s="1" t="str">
        <f t="shared" si="13"/>
        <v>*********059</v>
      </c>
    </row>
    <row r="442" spans="1:9" s="1" customFormat="1" x14ac:dyDescent="0.25">
      <c r="A442" s="12">
        <v>440</v>
      </c>
      <c r="B442" s="13" t="s">
        <v>46</v>
      </c>
      <c r="C442" s="13" t="s">
        <v>849</v>
      </c>
      <c r="D442" s="13" t="s">
        <v>349</v>
      </c>
      <c r="E442" s="14" t="s">
        <v>1463</v>
      </c>
      <c r="F442" s="16">
        <v>4956</v>
      </c>
      <c r="G442" s="1" t="s">
        <v>364</v>
      </c>
      <c r="H442" s="1" t="str">
        <f t="shared" si="12"/>
        <v>473</v>
      </c>
      <c r="I442" s="1" t="str">
        <f t="shared" si="13"/>
        <v>*********473</v>
      </c>
    </row>
    <row r="443" spans="1:9" s="1" customFormat="1" x14ac:dyDescent="0.25">
      <c r="A443" s="12">
        <v>441</v>
      </c>
      <c r="B443" s="13" t="s">
        <v>436</v>
      </c>
      <c r="C443" s="13" t="s">
        <v>277</v>
      </c>
      <c r="D443" s="13" t="s">
        <v>349</v>
      </c>
      <c r="E443" s="14" t="s">
        <v>1730</v>
      </c>
      <c r="F443" s="16">
        <v>4956</v>
      </c>
      <c r="G443" s="1" t="s">
        <v>364</v>
      </c>
      <c r="H443" s="1" t="str">
        <f t="shared" si="12"/>
        <v>882</v>
      </c>
      <c r="I443" s="1" t="str">
        <f t="shared" si="13"/>
        <v>*********882</v>
      </c>
    </row>
    <row r="444" spans="1:9" s="1" customFormat="1" x14ac:dyDescent="0.25">
      <c r="A444" s="12">
        <v>442</v>
      </c>
      <c r="B444" s="13" t="s">
        <v>5</v>
      </c>
      <c r="C444" s="13" t="s">
        <v>317</v>
      </c>
      <c r="D444" s="13" t="s">
        <v>349</v>
      </c>
      <c r="E444" s="14" t="s">
        <v>1731</v>
      </c>
      <c r="F444" s="16">
        <v>4956</v>
      </c>
      <c r="G444" s="1" t="s">
        <v>364</v>
      </c>
      <c r="H444" s="1" t="str">
        <f t="shared" si="12"/>
        <v>016</v>
      </c>
      <c r="I444" s="1" t="str">
        <f t="shared" si="13"/>
        <v>*********016</v>
      </c>
    </row>
    <row r="445" spans="1:9" s="1" customFormat="1" x14ac:dyDescent="0.25">
      <c r="A445" s="12">
        <v>443</v>
      </c>
      <c r="B445" s="13" t="s">
        <v>850</v>
      </c>
      <c r="C445" s="13" t="s">
        <v>18</v>
      </c>
      <c r="D445" s="13" t="s">
        <v>349</v>
      </c>
      <c r="E445" s="14" t="s">
        <v>1598</v>
      </c>
      <c r="F445" s="16">
        <v>4956</v>
      </c>
      <c r="G445" s="1" t="s">
        <v>364</v>
      </c>
      <c r="H445" s="1" t="str">
        <f t="shared" si="12"/>
        <v>664</v>
      </c>
      <c r="I445" s="1" t="str">
        <f t="shared" si="13"/>
        <v>*********664</v>
      </c>
    </row>
    <row r="446" spans="1:9" s="1" customFormat="1" x14ac:dyDescent="0.25">
      <c r="A446" s="12">
        <v>444</v>
      </c>
      <c r="B446" s="13" t="s">
        <v>851</v>
      </c>
      <c r="C446" s="13" t="s">
        <v>498</v>
      </c>
      <c r="D446" s="13" t="s">
        <v>349</v>
      </c>
      <c r="E446" s="14" t="s">
        <v>1702</v>
      </c>
      <c r="F446" s="16">
        <v>4956</v>
      </c>
      <c r="G446" s="1" t="s">
        <v>364</v>
      </c>
      <c r="H446" s="1" t="str">
        <f t="shared" si="12"/>
        <v>052</v>
      </c>
      <c r="I446" s="1" t="str">
        <f t="shared" si="13"/>
        <v>*********052</v>
      </c>
    </row>
    <row r="447" spans="1:9" s="1" customFormat="1" x14ac:dyDescent="0.25">
      <c r="A447" s="12">
        <v>445</v>
      </c>
      <c r="B447" s="13" t="s">
        <v>74</v>
      </c>
      <c r="C447" s="13" t="s">
        <v>852</v>
      </c>
      <c r="D447" s="13" t="s">
        <v>349</v>
      </c>
      <c r="E447" s="14" t="s">
        <v>1732</v>
      </c>
      <c r="F447" s="16">
        <v>4956</v>
      </c>
      <c r="G447" s="1" t="s">
        <v>364</v>
      </c>
      <c r="H447" s="1" t="str">
        <f t="shared" si="12"/>
        <v>239</v>
      </c>
      <c r="I447" s="1" t="str">
        <f t="shared" si="13"/>
        <v>*********239</v>
      </c>
    </row>
    <row r="448" spans="1:9" s="1" customFormat="1" x14ac:dyDescent="0.25">
      <c r="A448" s="12">
        <v>446</v>
      </c>
      <c r="B448" s="13" t="s">
        <v>853</v>
      </c>
      <c r="C448" s="13" t="s">
        <v>209</v>
      </c>
      <c r="D448" s="13" t="s">
        <v>349</v>
      </c>
      <c r="E448" s="14" t="s">
        <v>1733</v>
      </c>
      <c r="F448" s="16">
        <v>4956</v>
      </c>
      <c r="G448" s="1" t="s">
        <v>364</v>
      </c>
      <c r="H448" s="1" t="str">
        <f t="shared" si="12"/>
        <v>466</v>
      </c>
      <c r="I448" s="1" t="str">
        <f t="shared" si="13"/>
        <v>*********466</v>
      </c>
    </row>
    <row r="449" spans="1:9" s="1" customFormat="1" x14ac:dyDescent="0.25">
      <c r="A449" s="12">
        <v>447</v>
      </c>
      <c r="B449" s="13" t="s">
        <v>261</v>
      </c>
      <c r="C449" s="13" t="s">
        <v>273</v>
      </c>
      <c r="D449" s="13" t="s">
        <v>349</v>
      </c>
      <c r="E449" s="14" t="s">
        <v>1734</v>
      </c>
      <c r="F449" s="16">
        <v>4956</v>
      </c>
      <c r="G449" s="1" t="s">
        <v>364</v>
      </c>
      <c r="H449" s="1" t="str">
        <f t="shared" si="12"/>
        <v>900</v>
      </c>
      <c r="I449" s="1" t="str">
        <f t="shared" si="13"/>
        <v>*********900</v>
      </c>
    </row>
    <row r="450" spans="1:9" s="1" customFormat="1" x14ac:dyDescent="0.25">
      <c r="A450" s="12">
        <v>448</v>
      </c>
      <c r="B450" s="13" t="s">
        <v>854</v>
      </c>
      <c r="C450" s="13" t="s">
        <v>50</v>
      </c>
      <c r="D450" s="13" t="s">
        <v>349</v>
      </c>
      <c r="E450" s="14" t="s">
        <v>1735</v>
      </c>
      <c r="F450" s="16">
        <v>4956</v>
      </c>
      <c r="G450" s="1" t="s">
        <v>364</v>
      </c>
      <c r="H450" s="1" t="str">
        <f t="shared" si="12"/>
        <v>163</v>
      </c>
      <c r="I450" s="1" t="str">
        <f t="shared" si="13"/>
        <v>*********163</v>
      </c>
    </row>
    <row r="451" spans="1:9" s="1" customFormat="1" x14ac:dyDescent="0.25">
      <c r="A451" s="12">
        <v>449</v>
      </c>
      <c r="B451" s="13" t="s">
        <v>480</v>
      </c>
      <c r="C451" s="13" t="s">
        <v>855</v>
      </c>
      <c r="D451" s="13" t="s">
        <v>349</v>
      </c>
      <c r="E451" s="14" t="s">
        <v>1736</v>
      </c>
      <c r="F451" s="16">
        <v>4956</v>
      </c>
      <c r="G451" s="1" t="s">
        <v>364</v>
      </c>
      <c r="H451" s="1" t="str">
        <f t="shared" si="12"/>
        <v>251</v>
      </c>
      <c r="I451" s="1" t="str">
        <f t="shared" si="13"/>
        <v>*********251</v>
      </c>
    </row>
    <row r="452" spans="1:9" s="1" customFormat="1" x14ac:dyDescent="0.25">
      <c r="A452" s="12">
        <v>450</v>
      </c>
      <c r="B452" s="13" t="s">
        <v>480</v>
      </c>
      <c r="C452" s="13" t="s">
        <v>154</v>
      </c>
      <c r="D452" s="13" t="s">
        <v>349</v>
      </c>
      <c r="E452" s="14" t="s">
        <v>1737</v>
      </c>
      <c r="F452" s="16">
        <v>4956</v>
      </c>
      <c r="G452" s="1" t="s">
        <v>364</v>
      </c>
      <c r="H452" s="1" t="str">
        <f t="shared" ref="H452:H515" si="14">RIGHT(E452,3)</f>
        <v>183</v>
      </c>
      <c r="I452" s="1" t="str">
        <f t="shared" ref="I452:I515" si="15">CONCATENATE(G452,H452)</f>
        <v>*********183</v>
      </c>
    </row>
    <row r="453" spans="1:9" s="1" customFormat="1" x14ac:dyDescent="0.25">
      <c r="A453" s="12">
        <v>451</v>
      </c>
      <c r="B453" s="13" t="s">
        <v>315</v>
      </c>
      <c r="C453" s="13" t="s">
        <v>231</v>
      </c>
      <c r="D453" s="13" t="s">
        <v>349</v>
      </c>
      <c r="E453" s="14" t="s">
        <v>1738</v>
      </c>
      <c r="F453" s="16">
        <v>4956</v>
      </c>
      <c r="G453" s="1" t="s">
        <v>364</v>
      </c>
      <c r="H453" s="1" t="str">
        <f t="shared" si="14"/>
        <v>344</v>
      </c>
      <c r="I453" s="1" t="str">
        <f t="shared" si="15"/>
        <v>*********344</v>
      </c>
    </row>
    <row r="454" spans="1:9" s="1" customFormat="1" x14ac:dyDescent="0.25">
      <c r="A454" s="12">
        <v>452</v>
      </c>
      <c r="B454" s="13" t="s">
        <v>251</v>
      </c>
      <c r="C454" s="13" t="s">
        <v>248</v>
      </c>
      <c r="D454" s="13" t="s">
        <v>349</v>
      </c>
      <c r="E454" s="14" t="s">
        <v>1739</v>
      </c>
      <c r="F454" s="16">
        <v>4956</v>
      </c>
      <c r="G454" s="1" t="s">
        <v>364</v>
      </c>
      <c r="H454" s="1" t="str">
        <f t="shared" si="14"/>
        <v>746</v>
      </c>
      <c r="I454" s="1" t="str">
        <f t="shared" si="15"/>
        <v>*********746</v>
      </c>
    </row>
    <row r="455" spans="1:9" s="1" customFormat="1" x14ac:dyDescent="0.25">
      <c r="A455" s="12">
        <v>453</v>
      </c>
      <c r="B455" s="13" t="s">
        <v>429</v>
      </c>
      <c r="C455" s="13" t="s">
        <v>5</v>
      </c>
      <c r="D455" s="13" t="s">
        <v>349</v>
      </c>
      <c r="E455" s="14" t="s">
        <v>1740</v>
      </c>
      <c r="F455" s="16">
        <v>4956</v>
      </c>
      <c r="G455" s="1" t="s">
        <v>364</v>
      </c>
      <c r="H455" s="1" t="str">
        <f t="shared" si="14"/>
        <v>375</v>
      </c>
      <c r="I455" s="1" t="str">
        <f t="shared" si="15"/>
        <v>*********375</v>
      </c>
    </row>
    <row r="456" spans="1:9" s="1" customFormat="1" x14ac:dyDescent="0.25">
      <c r="A456" s="12">
        <v>454</v>
      </c>
      <c r="B456" s="13" t="s">
        <v>183</v>
      </c>
      <c r="C456" s="13" t="s">
        <v>856</v>
      </c>
      <c r="D456" s="13" t="s">
        <v>349</v>
      </c>
      <c r="E456" s="14" t="s">
        <v>1741</v>
      </c>
      <c r="F456" s="16">
        <v>4956</v>
      </c>
      <c r="G456" s="1" t="s">
        <v>364</v>
      </c>
      <c r="H456" s="1" t="str">
        <f t="shared" si="14"/>
        <v>558</v>
      </c>
      <c r="I456" s="1" t="str">
        <f t="shared" si="15"/>
        <v>*********558</v>
      </c>
    </row>
    <row r="457" spans="1:9" s="1" customFormat="1" x14ac:dyDescent="0.25">
      <c r="A457" s="12">
        <v>455</v>
      </c>
      <c r="B457" s="13" t="s">
        <v>246</v>
      </c>
      <c r="C457" s="13" t="s">
        <v>857</v>
      </c>
      <c r="D457" s="13" t="s">
        <v>349</v>
      </c>
      <c r="E457" s="14" t="s">
        <v>1742</v>
      </c>
      <c r="F457" s="16">
        <v>4956</v>
      </c>
      <c r="G457" s="1" t="s">
        <v>364</v>
      </c>
      <c r="H457" s="1" t="str">
        <f t="shared" si="14"/>
        <v>757</v>
      </c>
      <c r="I457" s="1" t="str">
        <f t="shared" si="15"/>
        <v>*********757</v>
      </c>
    </row>
    <row r="458" spans="1:9" s="1" customFormat="1" x14ac:dyDescent="0.25">
      <c r="A458" s="12">
        <v>456</v>
      </c>
      <c r="B458" s="13" t="s">
        <v>113</v>
      </c>
      <c r="C458" s="13" t="s">
        <v>254</v>
      </c>
      <c r="D458" s="13" t="s">
        <v>349</v>
      </c>
      <c r="E458" s="14" t="s">
        <v>1743</v>
      </c>
      <c r="F458" s="16">
        <v>4956</v>
      </c>
      <c r="G458" s="1" t="s">
        <v>364</v>
      </c>
      <c r="H458" s="1" t="str">
        <f t="shared" si="14"/>
        <v>688</v>
      </c>
      <c r="I458" s="1" t="str">
        <f t="shared" si="15"/>
        <v>*********688</v>
      </c>
    </row>
    <row r="459" spans="1:9" s="1" customFormat="1" x14ac:dyDescent="0.25">
      <c r="A459" s="12">
        <v>457</v>
      </c>
      <c r="B459" s="13" t="s">
        <v>64</v>
      </c>
      <c r="C459" s="13" t="s">
        <v>858</v>
      </c>
      <c r="D459" s="13" t="s">
        <v>349</v>
      </c>
      <c r="E459" s="14" t="s">
        <v>1720</v>
      </c>
      <c r="F459" s="16">
        <v>4956</v>
      </c>
      <c r="G459" s="1" t="s">
        <v>364</v>
      </c>
      <c r="H459" s="1" t="str">
        <f t="shared" si="14"/>
        <v>738</v>
      </c>
      <c r="I459" s="1" t="str">
        <f t="shared" si="15"/>
        <v>*********738</v>
      </c>
    </row>
    <row r="460" spans="1:9" s="1" customFormat="1" x14ac:dyDescent="0.25">
      <c r="A460" s="12">
        <v>458</v>
      </c>
      <c r="B460" s="13" t="s">
        <v>408</v>
      </c>
      <c r="C460" s="13" t="s">
        <v>859</v>
      </c>
      <c r="D460" s="13" t="s">
        <v>349</v>
      </c>
      <c r="E460" s="14" t="s">
        <v>1744</v>
      </c>
      <c r="F460" s="16">
        <v>4956</v>
      </c>
      <c r="G460" s="1" t="s">
        <v>364</v>
      </c>
      <c r="H460" s="1" t="str">
        <f t="shared" si="14"/>
        <v>136</v>
      </c>
      <c r="I460" s="1" t="str">
        <f t="shared" si="15"/>
        <v>*********136</v>
      </c>
    </row>
    <row r="461" spans="1:9" s="1" customFormat="1" x14ac:dyDescent="0.25">
      <c r="A461" s="12">
        <v>459</v>
      </c>
      <c r="B461" s="13" t="s">
        <v>860</v>
      </c>
      <c r="C461" s="13" t="s">
        <v>460</v>
      </c>
      <c r="D461" s="13" t="s">
        <v>349</v>
      </c>
      <c r="E461" s="14" t="s">
        <v>1745</v>
      </c>
      <c r="F461" s="16">
        <v>4956</v>
      </c>
      <c r="G461" s="1" t="s">
        <v>364</v>
      </c>
      <c r="H461" s="1" t="str">
        <f t="shared" si="14"/>
        <v>210</v>
      </c>
      <c r="I461" s="1" t="str">
        <f t="shared" si="15"/>
        <v>*********210</v>
      </c>
    </row>
    <row r="462" spans="1:9" s="1" customFormat="1" x14ac:dyDescent="0.25">
      <c r="A462" s="12">
        <v>460</v>
      </c>
      <c r="B462" s="13" t="s">
        <v>47</v>
      </c>
      <c r="C462" s="13" t="s">
        <v>144</v>
      </c>
      <c r="D462" s="13" t="s">
        <v>349</v>
      </c>
      <c r="E462" s="14" t="s">
        <v>1746</v>
      </c>
      <c r="F462" s="16">
        <v>4956</v>
      </c>
      <c r="G462" s="1" t="s">
        <v>364</v>
      </c>
      <c r="H462" s="1" t="str">
        <f t="shared" si="14"/>
        <v>549</v>
      </c>
      <c r="I462" s="1" t="str">
        <f t="shared" si="15"/>
        <v>*********549</v>
      </c>
    </row>
    <row r="463" spans="1:9" s="1" customFormat="1" x14ac:dyDescent="0.25">
      <c r="A463" s="12">
        <v>461</v>
      </c>
      <c r="B463" s="13" t="s">
        <v>861</v>
      </c>
      <c r="C463" s="13" t="s">
        <v>69</v>
      </c>
      <c r="D463" s="13" t="s">
        <v>349</v>
      </c>
      <c r="E463" s="14" t="s">
        <v>1676</v>
      </c>
      <c r="F463" s="16">
        <v>4956</v>
      </c>
      <c r="G463" s="1" t="s">
        <v>364</v>
      </c>
      <c r="H463" s="1" t="str">
        <f t="shared" si="14"/>
        <v>594</v>
      </c>
      <c r="I463" s="1" t="str">
        <f t="shared" si="15"/>
        <v>*********594</v>
      </c>
    </row>
    <row r="464" spans="1:9" s="1" customFormat="1" x14ac:dyDescent="0.25">
      <c r="A464" s="12">
        <v>462</v>
      </c>
      <c r="B464" s="13" t="s">
        <v>747</v>
      </c>
      <c r="C464" s="13" t="s">
        <v>862</v>
      </c>
      <c r="D464" s="13" t="s">
        <v>349</v>
      </c>
      <c r="E464" s="14" t="s">
        <v>1747</v>
      </c>
      <c r="F464" s="16">
        <v>4956</v>
      </c>
      <c r="G464" s="1" t="s">
        <v>364</v>
      </c>
      <c r="H464" s="1" t="str">
        <f t="shared" si="14"/>
        <v>809</v>
      </c>
      <c r="I464" s="1" t="str">
        <f t="shared" si="15"/>
        <v>*********809</v>
      </c>
    </row>
    <row r="465" spans="1:9" s="1" customFormat="1" x14ac:dyDescent="0.25">
      <c r="A465" s="12">
        <v>463</v>
      </c>
      <c r="B465" s="13" t="s">
        <v>863</v>
      </c>
      <c r="C465" s="13" t="s">
        <v>864</v>
      </c>
      <c r="D465" s="13" t="s">
        <v>349</v>
      </c>
      <c r="E465" s="14" t="s">
        <v>1473</v>
      </c>
      <c r="F465" s="16">
        <v>4956</v>
      </c>
      <c r="G465" s="1" t="s">
        <v>364</v>
      </c>
      <c r="H465" s="1" t="str">
        <f t="shared" si="14"/>
        <v>999</v>
      </c>
      <c r="I465" s="1" t="str">
        <f t="shared" si="15"/>
        <v>*********999</v>
      </c>
    </row>
    <row r="466" spans="1:9" s="1" customFormat="1" x14ac:dyDescent="0.25">
      <c r="A466" s="12">
        <v>464</v>
      </c>
      <c r="B466" s="13" t="s">
        <v>402</v>
      </c>
      <c r="C466" s="13" t="s">
        <v>485</v>
      </c>
      <c r="D466" s="13" t="s">
        <v>349</v>
      </c>
      <c r="E466" s="14" t="s">
        <v>1748</v>
      </c>
      <c r="F466" s="16">
        <v>4956</v>
      </c>
      <c r="G466" s="1" t="s">
        <v>364</v>
      </c>
      <c r="H466" s="1" t="str">
        <f t="shared" si="14"/>
        <v>735</v>
      </c>
      <c r="I466" s="1" t="str">
        <f t="shared" si="15"/>
        <v>*********735</v>
      </c>
    </row>
    <row r="467" spans="1:9" s="1" customFormat="1" x14ac:dyDescent="0.25">
      <c r="A467" s="12">
        <v>465</v>
      </c>
      <c r="B467" s="13" t="s">
        <v>865</v>
      </c>
      <c r="C467" s="13" t="s">
        <v>156</v>
      </c>
      <c r="D467" s="13" t="s">
        <v>349</v>
      </c>
      <c r="E467" s="14" t="s">
        <v>1683</v>
      </c>
      <c r="F467" s="16">
        <v>4956</v>
      </c>
      <c r="G467" s="1" t="s">
        <v>364</v>
      </c>
      <c r="H467" s="1" t="str">
        <f t="shared" si="14"/>
        <v>075</v>
      </c>
      <c r="I467" s="1" t="str">
        <f t="shared" si="15"/>
        <v>*********075</v>
      </c>
    </row>
    <row r="468" spans="1:9" s="1" customFormat="1" x14ac:dyDescent="0.25">
      <c r="A468" s="12">
        <v>466</v>
      </c>
      <c r="B468" s="13" t="s">
        <v>54</v>
      </c>
      <c r="C468" s="13" t="s">
        <v>239</v>
      </c>
      <c r="D468" s="13" t="s">
        <v>349</v>
      </c>
      <c r="E468" s="14" t="s">
        <v>1477</v>
      </c>
      <c r="F468" s="16">
        <v>4956</v>
      </c>
      <c r="G468" s="1" t="s">
        <v>364</v>
      </c>
      <c r="H468" s="1" t="str">
        <f t="shared" si="14"/>
        <v>300</v>
      </c>
      <c r="I468" s="1" t="str">
        <f t="shared" si="15"/>
        <v>*********300</v>
      </c>
    </row>
    <row r="469" spans="1:9" s="1" customFormat="1" x14ac:dyDescent="0.25">
      <c r="A469" s="12">
        <v>467</v>
      </c>
      <c r="B469" s="13" t="s">
        <v>866</v>
      </c>
      <c r="C469" s="13" t="s">
        <v>256</v>
      </c>
      <c r="D469" s="13" t="s">
        <v>349</v>
      </c>
      <c r="E469" s="14" t="s">
        <v>1749</v>
      </c>
      <c r="F469" s="16">
        <v>4956</v>
      </c>
      <c r="G469" s="1" t="s">
        <v>364</v>
      </c>
      <c r="H469" s="1" t="str">
        <f t="shared" si="14"/>
        <v>177</v>
      </c>
      <c r="I469" s="1" t="str">
        <f t="shared" si="15"/>
        <v>*********177</v>
      </c>
    </row>
    <row r="470" spans="1:9" s="1" customFormat="1" x14ac:dyDescent="0.25">
      <c r="A470" s="12">
        <v>468</v>
      </c>
      <c r="B470" s="13" t="s">
        <v>663</v>
      </c>
      <c r="C470" s="13" t="s">
        <v>859</v>
      </c>
      <c r="D470" s="13" t="s">
        <v>349</v>
      </c>
      <c r="E470" s="14" t="s">
        <v>1750</v>
      </c>
      <c r="F470" s="16">
        <v>4956</v>
      </c>
      <c r="G470" s="1" t="s">
        <v>364</v>
      </c>
      <c r="H470" s="1" t="str">
        <f t="shared" si="14"/>
        <v>965</v>
      </c>
      <c r="I470" s="1" t="str">
        <f t="shared" si="15"/>
        <v>*********965</v>
      </c>
    </row>
    <row r="471" spans="1:9" s="1" customFormat="1" x14ac:dyDescent="0.25">
      <c r="A471" s="12">
        <v>469</v>
      </c>
      <c r="B471" s="13" t="s">
        <v>366</v>
      </c>
      <c r="C471" s="13" t="s">
        <v>243</v>
      </c>
      <c r="D471" s="13" t="s">
        <v>349</v>
      </c>
      <c r="E471" s="14" t="s">
        <v>1751</v>
      </c>
      <c r="F471" s="16">
        <v>4956</v>
      </c>
      <c r="G471" s="1" t="s">
        <v>364</v>
      </c>
      <c r="H471" s="1" t="str">
        <f t="shared" si="14"/>
        <v>486</v>
      </c>
      <c r="I471" s="1" t="str">
        <f t="shared" si="15"/>
        <v>*********486</v>
      </c>
    </row>
    <row r="472" spans="1:9" s="1" customFormat="1" x14ac:dyDescent="0.25">
      <c r="A472" s="12">
        <v>470</v>
      </c>
      <c r="B472" s="13" t="s">
        <v>389</v>
      </c>
      <c r="C472" s="13" t="s">
        <v>149</v>
      </c>
      <c r="D472" s="13" t="s">
        <v>349</v>
      </c>
      <c r="E472" s="14" t="s">
        <v>1752</v>
      </c>
      <c r="F472" s="16">
        <v>4956</v>
      </c>
      <c r="G472" s="1" t="s">
        <v>364</v>
      </c>
      <c r="H472" s="1" t="str">
        <f t="shared" si="14"/>
        <v>326</v>
      </c>
      <c r="I472" s="1" t="str">
        <f t="shared" si="15"/>
        <v>*********326</v>
      </c>
    </row>
    <row r="473" spans="1:9" s="1" customFormat="1" x14ac:dyDescent="0.25">
      <c r="A473" s="12">
        <v>471</v>
      </c>
      <c r="B473" s="13" t="s">
        <v>867</v>
      </c>
      <c r="C473" s="13" t="s">
        <v>250</v>
      </c>
      <c r="D473" s="13" t="s">
        <v>349</v>
      </c>
      <c r="E473" s="14" t="s">
        <v>1753</v>
      </c>
      <c r="F473" s="16">
        <v>4956</v>
      </c>
      <c r="G473" s="1" t="s">
        <v>364</v>
      </c>
      <c r="H473" s="1" t="str">
        <f t="shared" si="14"/>
        <v>540</v>
      </c>
      <c r="I473" s="1" t="str">
        <f t="shared" si="15"/>
        <v>*********540</v>
      </c>
    </row>
    <row r="474" spans="1:9" s="1" customFormat="1" x14ac:dyDescent="0.25">
      <c r="A474" s="12">
        <v>472</v>
      </c>
      <c r="B474" s="13" t="s">
        <v>366</v>
      </c>
      <c r="C474" s="13" t="s">
        <v>240</v>
      </c>
      <c r="D474" s="13" t="s">
        <v>349</v>
      </c>
      <c r="E474" s="14" t="s">
        <v>1754</v>
      </c>
      <c r="F474" s="16">
        <v>4956</v>
      </c>
      <c r="G474" s="1" t="s">
        <v>364</v>
      </c>
      <c r="H474" s="1" t="str">
        <f t="shared" si="14"/>
        <v>794</v>
      </c>
      <c r="I474" s="1" t="str">
        <f t="shared" si="15"/>
        <v>*********794</v>
      </c>
    </row>
    <row r="475" spans="1:9" s="1" customFormat="1" x14ac:dyDescent="0.25">
      <c r="A475" s="12">
        <v>473</v>
      </c>
      <c r="B475" s="13" t="s">
        <v>868</v>
      </c>
      <c r="C475" s="13" t="s">
        <v>46</v>
      </c>
      <c r="D475" s="13" t="s">
        <v>349</v>
      </c>
      <c r="E475" s="14" t="s">
        <v>1691</v>
      </c>
      <c r="F475" s="16">
        <v>4956</v>
      </c>
      <c r="G475" s="1" t="s">
        <v>364</v>
      </c>
      <c r="H475" s="1" t="str">
        <f t="shared" si="14"/>
        <v>663</v>
      </c>
      <c r="I475" s="1" t="str">
        <f t="shared" si="15"/>
        <v>*********663</v>
      </c>
    </row>
    <row r="476" spans="1:9" s="1" customFormat="1" x14ac:dyDescent="0.25">
      <c r="A476" s="12">
        <v>474</v>
      </c>
      <c r="B476" s="13" t="s">
        <v>58</v>
      </c>
      <c r="C476" s="13" t="s">
        <v>10</v>
      </c>
      <c r="D476" s="13" t="s">
        <v>349</v>
      </c>
      <c r="E476" s="14" t="s">
        <v>1609</v>
      </c>
      <c r="F476" s="16">
        <v>4956</v>
      </c>
      <c r="G476" s="1" t="s">
        <v>364</v>
      </c>
      <c r="H476" s="1" t="str">
        <f t="shared" si="14"/>
        <v>723</v>
      </c>
      <c r="I476" s="1" t="str">
        <f t="shared" si="15"/>
        <v>*********723</v>
      </c>
    </row>
    <row r="477" spans="1:9" s="1" customFormat="1" x14ac:dyDescent="0.25">
      <c r="A477" s="12">
        <v>475</v>
      </c>
      <c r="B477" s="13" t="s">
        <v>446</v>
      </c>
      <c r="C477" s="13" t="s">
        <v>485</v>
      </c>
      <c r="D477" s="13" t="s">
        <v>349</v>
      </c>
      <c r="E477" s="14" t="s">
        <v>1728</v>
      </c>
      <c r="F477" s="16">
        <v>4956</v>
      </c>
      <c r="G477" s="1" t="s">
        <v>364</v>
      </c>
      <c r="H477" s="1" t="str">
        <f t="shared" si="14"/>
        <v>301</v>
      </c>
      <c r="I477" s="1" t="str">
        <f t="shared" si="15"/>
        <v>*********301</v>
      </c>
    </row>
    <row r="478" spans="1:9" s="1" customFormat="1" x14ac:dyDescent="0.25">
      <c r="A478" s="12">
        <v>476</v>
      </c>
      <c r="B478" s="13" t="s">
        <v>869</v>
      </c>
      <c r="C478" s="13" t="s">
        <v>201</v>
      </c>
      <c r="D478" s="13" t="s">
        <v>349</v>
      </c>
      <c r="E478" s="14" t="s">
        <v>1528</v>
      </c>
      <c r="F478" s="16">
        <v>4956</v>
      </c>
      <c r="G478" s="1" t="s">
        <v>364</v>
      </c>
      <c r="H478" s="1" t="str">
        <f t="shared" si="14"/>
        <v>471</v>
      </c>
      <c r="I478" s="1" t="str">
        <f t="shared" si="15"/>
        <v>*********471</v>
      </c>
    </row>
    <row r="479" spans="1:9" s="1" customFormat="1" x14ac:dyDescent="0.25">
      <c r="A479" s="12">
        <v>477</v>
      </c>
      <c r="B479" s="13" t="s">
        <v>57</v>
      </c>
      <c r="C479" s="13" t="s">
        <v>250</v>
      </c>
      <c r="D479" s="13" t="s">
        <v>349</v>
      </c>
      <c r="E479" s="14" t="s">
        <v>1755</v>
      </c>
      <c r="F479" s="16">
        <v>4956</v>
      </c>
      <c r="G479" s="1" t="s">
        <v>364</v>
      </c>
      <c r="H479" s="1" t="str">
        <f t="shared" si="14"/>
        <v>022</v>
      </c>
      <c r="I479" s="1" t="str">
        <f t="shared" si="15"/>
        <v>*********022</v>
      </c>
    </row>
    <row r="480" spans="1:9" s="1" customFormat="1" x14ac:dyDescent="0.25">
      <c r="A480" s="12">
        <v>478</v>
      </c>
      <c r="B480" s="13" t="s">
        <v>66</v>
      </c>
      <c r="C480" s="13" t="s">
        <v>188</v>
      </c>
      <c r="D480" s="13" t="s">
        <v>349</v>
      </c>
      <c r="E480" s="14" t="s">
        <v>1756</v>
      </c>
      <c r="F480" s="16">
        <v>4956</v>
      </c>
      <c r="G480" s="1" t="s">
        <v>364</v>
      </c>
      <c r="H480" s="1" t="str">
        <f t="shared" si="14"/>
        <v>122</v>
      </c>
      <c r="I480" s="1" t="str">
        <f t="shared" si="15"/>
        <v>*********122</v>
      </c>
    </row>
    <row r="481" spans="1:9" s="1" customFormat="1" x14ac:dyDescent="0.25">
      <c r="A481" s="12">
        <v>479</v>
      </c>
      <c r="B481" s="13" t="s">
        <v>870</v>
      </c>
      <c r="C481" s="13" t="s">
        <v>69</v>
      </c>
      <c r="D481" s="13" t="s">
        <v>349</v>
      </c>
      <c r="E481" s="14" t="s">
        <v>1757</v>
      </c>
      <c r="F481" s="16">
        <v>4956</v>
      </c>
      <c r="G481" s="1" t="s">
        <v>364</v>
      </c>
      <c r="H481" s="1" t="str">
        <f t="shared" si="14"/>
        <v>804</v>
      </c>
      <c r="I481" s="1" t="str">
        <f t="shared" si="15"/>
        <v>*********804</v>
      </c>
    </row>
    <row r="482" spans="1:9" s="1" customFormat="1" x14ac:dyDescent="0.25">
      <c r="A482" s="12">
        <v>480</v>
      </c>
      <c r="B482" s="13" t="s">
        <v>871</v>
      </c>
      <c r="C482" s="13" t="s">
        <v>251</v>
      </c>
      <c r="D482" s="13" t="s">
        <v>349</v>
      </c>
      <c r="E482" s="14" t="s">
        <v>1754</v>
      </c>
      <c r="F482" s="16">
        <v>4956</v>
      </c>
      <c r="G482" s="1" t="s">
        <v>364</v>
      </c>
      <c r="H482" s="1" t="str">
        <f t="shared" si="14"/>
        <v>794</v>
      </c>
      <c r="I482" s="1" t="str">
        <f t="shared" si="15"/>
        <v>*********794</v>
      </c>
    </row>
    <row r="483" spans="1:9" s="1" customFormat="1" x14ac:dyDescent="0.25">
      <c r="A483" s="12">
        <v>481</v>
      </c>
      <c r="B483" s="13" t="s">
        <v>870</v>
      </c>
      <c r="C483" s="13" t="s">
        <v>872</v>
      </c>
      <c r="D483" s="13" t="s">
        <v>349</v>
      </c>
      <c r="E483" s="14" t="s">
        <v>1651</v>
      </c>
      <c r="F483" s="16">
        <v>4956</v>
      </c>
      <c r="G483" s="1" t="s">
        <v>364</v>
      </c>
      <c r="H483" s="1" t="str">
        <f t="shared" si="14"/>
        <v>842</v>
      </c>
      <c r="I483" s="1" t="str">
        <f t="shared" si="15"/>
        <v>*********842</v>
      </c>
    </row>
    <row r="484" spans="1:9" s="1" customFormat="1" x14ac:dyDescent="0.25">
      <c r="A484" s="12">
        <v>482</v>
      </c>
      <c r="B484" s="13" t="s">
        <v>526</v>
      </c>
      <c r="C484" s="13" t="s">
        <v>261</v>
      </c>
      <c r="D484" s="13" t="s">
        <v>349</v>
      </c>
      <c r="E484" s="14" t="s">
        <v>1758</v>
      </c>
      <c r="F484" s="16">
        <v>4956</v>
      </c>
      <c r="G484" s="1" t="s">
        <v>364</v>
      </c>
      <c r="H484" s="1" t="str">
        <f t="shared" si="14"/>
        <v>716</v>
      </c>
      <c r="I484" s="1" t="str">
        <f t="shared" si="15"/>
        <v>*********716</v>
      </c>
    </row>
    <row r="485" spans="1:9" s="1" customFormat="1" x14ac:dyDescent="0.25">
      <c r="A485" s="12">
        <v>483</v>
      </c>
      <c r="B485" s="13" t="s">
        <v>56</v>
      </c>
      <c r="C485" s="13" t="s">
        <v>202</v>
      </c>
      <c r="D485" s="13" t="s">
        <v>349</v>
      </c>
      <c r="E485" s="14" t="s">
        <v>1759</v>
      </c>
      <c r="F485" s="16">
        <v>4956</v>
      </c>
      <c r="G485" s="1" t="s">
        <v>364</v>
      </c>
      <c r="H485" s="1" t="str">
        <f t="shared" si="14"/>
        <v>562</v>
      </c>
      <c r="I485" s="1" t="str">
        <f t="shared" si="15"/>
        <v>*********562</v>
      </c>
    </row>
    <row r="486" spans="1:9" s="1" customFormat="1" x14ac:dyDescent="0.25">
      <c r="A486" s="12">
        <v>484</v>
      </c>
      <c r="B486" s="13" t="s">
        <v>860</v>
      </c>
      <c r="C486" s="13" t="s">
        <v>201</v>
      </c>
      <c r="D486" s="13" t="s">
        <v>349</v>
      </c>
      <c r="E486" s="14" t="s">
        <v>1760</v>
      </c>
      <c r="F486" s="16">
        <v>4956</v>
      </c>
      <c r="G486" s="1" t="s">
        <v>364</v>
      </c>
      <c r="H486" s="1" t="str">
        <f t="shared" si="14"/>
        <v>672</v>
      </c>
      <c r="I486" s="1" t="str">
        <f t="shared" si="15"/>
        <v>*********672</v>
      </c>
    </row>
    <row r="487" spans="1:9" s="1" customFormat="1" x14ac:dyDescent="0.25">
      <c r="A487" s="12">
        <v>485</v>
      </c>
      <c r="B487" s="13" t="s">
        <v>873</v>
      </c>
      <c r="C487" s="13" t="s">
        <v>201</v>
      </c>
      <c r="D487" s="13" t="s">
        <v>349</v>
      </c>
      <c r="E487" s="14" t="s">
        <v>1761</v>
      </c>
      <c r="F487" s="16">
        <v>4956</v>
      </c>
      <c r="G487" s="1" t="s">
        <v>364</v>
      </c>
      <c r="H487" s="1" t="str">
        <f t="shared" si="14"/>
        <v>185</v>
      </c>
      <c r="I487" s="1" t="str">
        <f t="shared" si="15"/>
        <v>*********185</v>
      </c>
    </row>
    <row r="488" spans="1:9" s="1" customFormat="1" x14ac:dyDescent="0.25">
      <c r="A488" s="12">
        <v>486</v>
      </c>
      <c r="B488" s="13" t="s">
        <v>874</v>
      </c>
      <c r="C488" s="13" t="s">
        <v>875</v>
      </c>
      <c r="D488" s="13" t="s">
        <v>349</v>
      </c>
      <c r="E488" s="14" t="s">
        <v>1469</v>
      </c>
      <c r="F488" s="16">
        <v>4956</v>
      </c>
      <c r="G488" s="1" t="s">
        <v>364</v>
      </c>
      <c r="H488" s="1" t="str">
        <f t="shared" si="14"/>
        <v>290</v>
      </c>
      <c r="I488" s="1" t="str">
        <f t="shared" si="15"/>
        <v>*********290</v>
      </c>
    </row>
    <row r="489" spans="1:9" s="1" customFormat="1" x14ac:dyDescent="0.25">
      <c r="A489" s="12">
        <v>487</v>
      </c>
      <c r="B489" s="13" t="s">
        <v>53</v>
      </c>
      <c r="C489" s="13" t="s">
        <v>69</v>
      </c>
      <c r="D489" s="13" t="s">
        <v>349</v>
      </c>
      <c r="E489" s="14" t="s">
        <v>1762</v>
      </c>
      <c r="F489" s="16">
        <v>4956</v>
      </c>
      <c r="G489" s="1" t="s">
        <v>364</v>
      </c>
      <c r="H489" s="1" t="str">
        <f t="shared" si="14"/>
        <v>676</v>
      </c>
      <c r="I489" s="1" t="str">
        <f t="shared" si="15"/>
        <v>*********676</v>
      </c>
    </row>
    <row r="490" spans="1:9" s="1" customFormat="1" x14ac:dyDescent="0.25">
      <c r="A490" s="12">
        <v>488</v>
      </c>
      <c r="B490" s="13" t="s">
        <v>876</v>
      </c>
      <c r="C490" s="13" t="s">
        <v>877</v>
      </c>
      <c r="D490" s="13" t="s">
        <v>349</v>
      </c>
      <c r="E490" s="14" t="s">
        <v>1763</v>
      </c>
      <c r="F490" s="16">
        <v>4956</v>
      </c>
      <c r="G490" s="1" t="s">
        <v>364</v>
      </c>
      <c r="H490" s="1" t="str">
        <f t="shared" si="14"/>
        <v>002</v>
      </c>
      <c r="I490" s="1" t="str">
        <f t="shared" si="15"/>
        <v>*********002</v>
      </c>
    </row>
    <row r="491" spans="1:9" s="1" customFormat="1" x14ac:dyDescent="0.25">
      <c r="A491" s="12">
        <v>489</v>
      </c>
      <c r="B491" s="13" t="s">
        <v>409</v>
      </c>
      <c r="C491" s="13" t="s">
        <v>878</v>
      </c>
      <c r="D491" s="13" t="s">
        <v>349</v>
      </c>
      <c r="E491" s="14" t="s">
        <v>1509</v>
      </c>
      <c r="F491" s="16">
        <v>4956</v>
      </c>
      <c r="G491" s="1" t="s">
        <v>364</v>
      </c>
      <c r="H491" s="1" t="str">
        <f t="shared" si="14"/>
        <v>299</v>
      </c>
      <c r="I491" s="1" t="str">
        <f t="shared" si="15"/>
        <v>*********299</v>
      </c>
    </row>
    <row r="492" spans="1:9" s="1" customFormat="1" x14ac:dyDescent="0.25">
      <c r="A492" s="12">
        <v>490</v>
      </c>
      <c r="B492" s="13" t="s">
        <v>381</v>
      </c>
      <c r="C492" s="13" t="s">
        <v>282</v>
      </c>
      <c r="D492" s="13" t="s">
        <v>349</v>
      </c>
      <c r="E492" s="14" t="s">
        <v>1764</v>
      </c>
      <c r="F492" s="16">
        <v>4956</v>
      </c>
      <c r="G492" s="1" t="s">
        <v>364</v>
      </c>
      <c r="H492" s="1" t="str">
        <f t="shared" si="14"/>
        <v>825</v>
      </c>
      <c r="I492" s="1" t="str">
        <f t="shared" si="15"/>
        <v>*********825</v>
      </c>
    </row>
    <row r="493" spans="1:9" s="1" customFormat="1" x14ac:dyDescent="0.25">
      <c r="A493" s="12">
        <v>491</v>
      </c>
      <c r="B493" s="13" t="s">
        <v>879</v>
      </c>
      <c r="C493" s="13" t="s">
        <v>315</v>
      </c>
      <c r="D493" s="13" t="s">
        <v>349</v>
      </c>
      <c r="E493" s="14" t="s">
        <v>1751</v>
      </c>
      <c r="F493" s="16">
        <v>4956</v>
      </c>
      <c r="G493" s="1" t="s">
        <v>364</v>
      </c>
      <c r="H493" s="1" t="str">
        <f t="shared" si="14"/>
        <v>486</v>
      </c>
      <c r="I493" s="1" t="str">
        <f t="shared" si="15"/>
        <v>*********486</v>
      </c>
    </row>
    <row r="494" spans="1:9" s="1" customFormat="1" x14ac:dyDescent="0.25">
      <c r="A494" s="12">
        <v>492</v>
      </c>
      <c r="B494" s="13" t="s">
        <v>860</v>
      </c>
      <c r="C494" s="13" t="s">
        <v>149</v>
      </c>
      <c r="D494" s="13" t="s">
        <v>349</v>
      </c>
      <c r="E494" s="14" t="s">
        <v>1765</v>
      </c>
      <c r="F494" s="16">
        <v>4956</v>
      </c>
      <c r="G494" s="1" t="s">
        <v>364</v>
      </c>
      <c r="H494" s="1" t="str">
        <f t="shared" si="14"/>
        <v>037</v>
      </c>
      <c r="I494" s="1" t="str">
        <f t="shared" si="15"/>
        <v>*********037</v>
      </c>
    </row>
    <row r="495" spans="1:9" s="1" customFormat="1" x14ac:dyDescent="0.25">
      <c r="A495" s="12">
        <v>493</v>
      </c>
      <c r="B495" s="13" t="s">
        <v>880</v>
      </c>
      <c r="C495" s="13" t="s">
        <v>147</v>
      </c>
      <c r="D495" s="13" t="s">
        <v>349</v>
      </c>
      <c r="E495" s="14" t="s">
        <v>1647</v>
      </c>
      <c r="F495" s="16">
        <v>4956</v>
      </c>
      <c r="G495" s="1" t="s">
        <v>364</v>
      </c>
      <c r="H495" s="1" t="str">
        <f t="shared" si="14"/>
        <v>905</v>
      </c>
      <c r="I495" s="1" t="str">
        <f t="shared" si="15"/>
        <v>*********905</v>
      </c>
    </row>
    <row r="496" spans="1:9" s="1" customFormat="1" x14ac:dyDescent="0.25">
      <c r="A496" s="12">
        <v>494</v>
      </c>
      <c r="B496" s="13" t="s">
        <v>373</v>
      </c>
      <c r="C496" s="13" t="s">
        <v>278</v>
      </c>
      <c r="D496" s="13" t="s">
        <v>349</v>
      </c>
      <c r="E496" s="14" t="s">
        <v>1766</v>
      </c>
      <c r="F496" s="16">
        <v>4956</v>
      </c>
      <c r="G496" s="1" t="s">
        <v>364</v>
      </c>
      <c r="H496" s="1" t="str">
        <f t="shared" si="14"/>
        <v>293</v>
      </c>
      <c r="I496" s="1" t="str">
        <f t="shared" si="15"/>
        <v>*********293</v>
      </c>
    </row>
    <row r="497" spans="1:9" s="1" customFormat="1" x14ac:dyDescent="0.25">
      <c r="A497" s="12">
        <v>495</v>
      </c>
      <c r="B497" s="13" t="s">
        <v>41</v>
      </c>
      <c r="C497" s="13" t="s">
        <v>559</v>
      </c>
      <c r="D497" s="13" t="s">
        <v>349</v>
      </c>
      <c r="E497" s="14" t="s">
        <v>1455</v>
      </c>
      <c r="F497" s="16">
        <v>4956</v>
      </c>
      <c r="G497" s="1" t="s">
        <v>364</v>
      </c>
      <c r="H497" s="1" t="str">
        <f t="shared" si="14"/>
        <v>373</v>
      </c>
      <c r="I497" s="1" t="str">
        <f t="shared" si="15"/>
        <v>*********373</v>
      </c>
    </row>
    <row r="498" spans="1:9" s="1" customFormat="1" x14ac:dyDescent="0.25">
      <c r="A498" s="12">
        <v>496</v>
      </c>
      <c r="B498" s="13" t="s">
        <v>526</v>
      </c>
      <c r="C498" s="13" t="s">
        <v>70</v>
      </c>
      <c r="D498" s="13" t="s">
        <v>349</v>
      </c>
      <c r="E498" s="14" t="s">
        <v>1767</v>
      </c>
      <c r="F498" s="16">
        <v>4956</v>
      </c>
      <c r="G498" s="1" t="s">
        <v>364</v>
      </c>
      <c r="H498" s="1" t="str">
        <f t="shared" si="14"/>
        <v>776</v>
      </c>
      <c r="I498" s="1" t="str">
        <f t="shared" si="15"/>
        <v>*********776</v>
      </c>
    </row>
    <row r="499" spans="1:9" s="1" customFormat="1" x14ac:dyDescent="0.25">
      <c r="A499" s="12">
        <v>497</v>
      </c>
      <c r="B499" s="13" t="s">
        <v>566</v>
      </c>
      <c r="C499" s="13" t="s">
        <v>881</v>
      </c>
      <c r="D499" s="13" t="s">
        <v>349</v>
      </c>
      <c r="E499" s="14" t="s">
        <v>1584</v>
      </c>
      <c r="F499" s="16">
        <v>4956</v>
      </c>
      <c r="G499" s="1" t="s">
        <v>364</v>
      </c>
      <c r="H499" s="1" t="str">
        <f t="shared" si="14"/>
        <v>066</v>
      </c>
      <c r="I499" s="1" t="str">
        <f t="shared" si="15"/>
        <v>*********066</v>
      </c>
    </row>
    <row r="500" spans="1:9" s="1" customFormat="1" x14ac:dyDescent="0.25">
      <c r="A500" s="12">
        <v>498</v>
      </c>
      <c r="B500" s="13" t="s">
        <v>55</v>
      </c>
      <c r="C500" s="13" t="s">
        <v>74</v>
      </c>
      <c r="D500" s="13" t="s">
        <v>349</v>
      </c>
      <c r="E500" s="14" t="s">
        <v>1485</v>
      </c>
      <c r="F500" s="16">
        <v>4956</v>
      </c>
      <c r="G500" s="1" t="s">
        <v>364</v>
      </c>
      <c r="H500" s="1" t="str">
        <f t="shared" si="14"/>
        <v>487</v>
      </c>
      <c r="I500" s="1" t="str">
        <f t="shared" si="15"/>
        <v>*********487</v>
      </c>
    </row>
    <row r="501" spans="1:9" s="1" customFormat="1" x14ac:dyDescent="0.25">
      <c r="A501" s="12">
        <v>499</v>
      </c>
      <c r="B501" s="13" t="s">
        <v>882</v>
      </c>
      <c r="C501" s="13" t="s">
        <v>283</v>
      </c>
      <c r="D501" s="13" t="s">
        <v>349</v>
      </c>
      <c r="E501" s="14" t="s">
        <v>1768</v>
      </c>
      <c r="F501" s="16">
        <v>4956</v>
      </c>
      <c r="G501" s="1" t="s">
        <v>364</v>
      </c>
      <c r="H501" s="1" t="str">
        <f t="shared" si="14"/>
        <v>065</v>
      </c>
      <c r="I501" s="1" t="str">
        <f t="shared" si="15"/>
        <v>*********065</v>
      </c>
    </row>
    <row r="502" spans="1:9" s="1" customFormat="1" x14ac:dyDescent="0.25">
      <c r="A502" s="12">
        <v>500</v>
      </c>
      <c r="B502" s="13" t="s">
        <v>747</v>
      </c>
      <c r="C502" s="13" t="s">
        <v>156</v>
      </c>
      <c r="D502" s="13" t="s">
        <v>349</v>
      </c>
      <c r="E502" s="14" t="s">
        <v>1769</v>
      </c>
      <c r="F502" s="16">
        <v>4956</v>
      </c>
      <c r="G502" s="1" t="s">
        <v>364</v>
      </c>
      <c r="H502" s="1" t="str">
        <f t="shared" si="14"/>
        <v>536</v>
      </c>
      <c r="I502" s="1" t="str">
        <f t="shared" si="15"/>
        <v>*********536</v>
      </c>
    </row>
    <row r="503" spans="1:9" s="1" customFormat="1" x14ac:dyDescent="0.25">
      <c r="A503" s="12">
        <v>501</v>
      </c>
      <c r="B503" s="13" t="s">
        <v>883</v>
      </c>
      <c r="C503" s="13" t="s">
        <v>884</v>
      </c>
      <c r="D503" s="13" t="s">
        <v>349</v>
      </c>
      <c r="E503" s="14" t="s">
        <v>1770</v>
      </c>
      <c r="F503" s="16">
        <v>4956</v>
      </c>
      <c r="G503" s="1" t="s">
        <v>364</v>
      </c>
      <c r="H503" s="1" t="str">
        <f t="shared" si="14"/>
        <v>653</v>
      </c>
      <c r="I503" s="1" t="str">
        <f t="shared" si="15"/>
        <v>*********653</v>
      </c>
    </row>
    <row r="504" spans="1:9" s="1" customFormat="1" x14ac:dyDescent="0.25">
      <c r="A504" s="12">
        <v>502</v>
      </c>
      <c r="B504" s="13" t="s">
        <v>885</v>
      </c>
      <c r="C504" s="13" t="s">
        <v>486</v>
      </c>
      <c r="D504" s="13" t="s">
        <v>349</v>
      </c>
      <c r="E504" s="14" t="s">
        <v>1771</v>
      </c>
      <c r="F504" s="16">
        <v>4956</v>
      </c>
      <c r="G504" s="1" t="s">
        <v>364</v>
      </c>
      <c r="H504" s="1" t="str">
        <f t="shared" si="14"/>
        <v>421</v>
      </c>
      <c r="I504" s="1" t="str">
        <f t="shared" si="15"/>
        <v>*********421</v>
      </c>
    </row>
    <row r="505" spans="1:9" s="1" customFormat="1" x14ac:dyDescent="0.25">
      <c r="A505" s="12">
        <v>503</v>
      </c>
      <c r="B505" s="13" t="s">
        <v>581</v>
      </c>
      <c r="C505" s="13" t="s">
        <v>559</v>
      </c>
      <c r="D505" s="13" t="s">
        <v>349</v>
      </c>
      <c r="E505" s="14" t="s">
        <v>1772</v>
      </c>
      <c r="F505" s="16">
        <v>4956</v>
      </c>
      <c r="G505" s="1" t="s">
        <v>364</v>
      </c>
      <c r="H505" s="1" t="str">
        <f t="shared" si="14"/>
        <v>609</v>
      </c>
      <c r="I505" s="1" t="str">
        <f t="shared" si="15"/>
        <v>*********609</v>
      </c>
    </row>
    <row r="506" spans="1:9" s="1" customFormat="1" x14ac:dyDescent="0.25">
      <c r="A506" s="12">
        <v>504</v>
      </c>
      <c r="B506" s="13" t="s">
        <v>56</v>
      </c>
      <c r="C506" s="13" t="s">
        <v>886</v>
      </c>
      <c r="D506" s="13" t="s">
        <v>349</v>
      </c>
      <c r="E506" s="14" t="s">
        <v>1773</v>
      </c>
      <c r="F506" s="16">
        <v>4956</v>
      </c>
      <c r="G506" s="1" t="s">
        <v>364</v>
      </c>
      <c r="H506" s="1" t="str">
        <f t="shared" si="14"/>
        <v>642</v>
      </c>
      <c r="I506" s="1" t="str">
        <f t="shared" si="15"/>
        <v>*********642</v>
      </c>
    </row>
    <row r="507" spans="1:9" s="1" customFormat="1" x14ac:dyDescent="0.25">
      <c r="A507" s="12">
        <v>505</v>
      </c>
      <c r="B507" s="13" t="s">
        <v>57</v>
      </c>
      <c r="C507" s="13" t="s">
        <v>887</v>
      </c>
      <c r="D507" s="13" t="s">
        <v>349</v>
      </c>
      <c r="E507" s="14" t="s">
        <v>1516</v>
      </c>
      <c r="F507" s="16">
        <v>4956</v>
      </c>
      <c r="G507" s="1" t="s">
        <v>364</v>
      </c>
      <c r="H507" s="1" t="str">
        <f t="shared" si="14"/>
        <v>343</v>
      </c>
      <c r="I507" s="1" t="str">
        <f t="shared" si="15"/>
        <v>*********343</v>
      </c>
    </row>
    <row r="508" spans="1:9" s="1" customFormat="1" x14ac:dyDescent="0.25">
      <c r="A508" s="12">
        <v>506</v>
      </c>
      <c r="B508" s="13" t="s">
        <v>581</v>
      </c>
      <c r="C508" s="13" t="s">
        <v>888</v>
      </c>
      <c r="D508" s="13" t="s">
        <v>349</v>
      </c>
      <c r="E508" s="14" t="s">
        <v>1774</v>
      </c>
      <c r="F508" s="16">
        <v>4956</v>
      </c>
      <c r="G508" s="1" t="s">
        <v>364</v>
      </c>
      <c r="H508" s="1" t="str">
        <f t="shared" si="14"/>
        <v>731</v>
      </c>
      <c r="I508" s="1" t="str">
        <f t="shared" si="15"/>
        <v>*********731</v>
      </c>
    </row>
    <row r="509" spans="1:9" s="1" customFormat="1" x14ac:dyDescent="0.25">
      <c r="A509" s="12">
        <v>507</v>
      </c>
      <c r="B509" s="13" t="s">
        <v>889</v>
      </c>
      <c r="C509" s="13" t="s">
        <v>261</v>
      </c>
      <c r="D509" s="13" t="s">
        <v>349</v>
      </c>
      <c r="E509" s="14" t="s">
        <v>1775</v>
      </c>
      <c r="F509" s="16">
        <v>4956</v>
      </c>
      <c r="G509" s="1" t="s">
        <v>364</v>
      </c>
      <c r="H509" s="1" t="str">
        <f t="shared" si="14"/>
        <v>258</v>
      </c>
      <c r="I509" s="1" t="str">
        <f t="shared" si="15"/>
        <v>*********258</v>
      </c>
    </row>
    <row r="510" spans="1:9" s="1" customFormat="1" x14ac:dyDescent="0.25">
      <c r="A510" s="12">
        <v>508</v>
      </c>
      <c r="B510" s="13" t="s">
        <v>890</v>
      </c>
      <c r="C510" s="13" t="s">
        <v>315</v>
      </c>
      <c r="D510" s="13" t="s">
        <v>349</v>
      </c>
      <c r="E510" s="14" t="s">
        <v>1776</v>
      </c>
      <c r="F510" s="16">
        <v>4956</v>
      </c>
      <c r="G510" s="1" t="s">
        <v>364</v>
      </c>
      <c r="H510" s="1" t="str">
        <f t="shared" si="14"/>
        <v>408</v>
      </c>
      <c r="I510" s="1" t="str">
        <f t="shared" si="15"/>
        <v>*********408</v>
      </c>
    </row>
    <row r="511" spans="1:9" s="1" customFormat="1" x14ac:dyDescent="0.25">
      <c r="A511" s="12">
        <v>509</v>
      </c>
      <c r="B511" s="13" t="s">
        <v>91</v>
      </c>
      <c r="C511" s="13" t="s">
        <v>891</v>
      </c>
      <c r="D511" s="13" t="s">
        <v>349</v>
      </c>
      <c r="E511" s="14" t="s">
        <v>1777</v>
      </c>
      <c r="F511" s="16">
        <v>4956</v>
      </c>
      <c r="G511" s="1" t="s">
        <v>364</v>
      </c>
      <c r="H511" s="1" t="str">
        <f t="shared" si="14"/>
        <v>057</v>
      </c>
      <c r="I511" s="1" t="str">
        <f t="shared" si="15"/>
        <v>*********057</v>
      </c>
    </row>
    <row r="512" spans="1:9" s="1" customFormat="1" x14ac:dyDescent="0.25">
      <c r="A512" s="12">
        <v>510</v>
      </c>
      <c r="B512" s="13" t="s">
        <v>892</v>
      </c>
      <c r="C512" s="13" t="s">
        <v>156</v>
      </c>
      <c r="D512" s="13" t="s">
        <v>349</v>
      </c>
      <c r="E512" s="14" t="s">
        <v>1778</v>
      </c>
      <c r="F512" s="16">
        <v>4956</v>
      </c>
      <c r="G512" s="1" t="s">
        <v>364</v>
      </c>
      <c r="H512" s="1" t="str">
        <f t="shared" si="14"/>
        <v>020</v>
      </c>
      <c r="I512" s="1" t="str">
        <f t="shared" si="15"/>
        <v>*********020</v>
      </c>
    </row>
    <row r="513" spans="1:9" s="1" customFormat="1" x14ac:dyDescent="0.25">
      <c r="A513" s="12">
        <v>511</v>
      </c>
      <c r="B513" s="13" t="s">
        <v>893</v>
      </c>
      <c r="C513" s="13" t="s">
        <v>243</v>
      </c>
      <c r="D513" s="13" t="s">
        <v>349</v>
      </c>
      <c r="E513" s="14" t="s">
        <v>1700</v>
      </c>
      <c r="F513" s="16">
        <v>4956</v>
      </c>
      <c r="G513" s="1" t="s">
        <v>364</v>
      </c>
      <c r="H513" s="1" t="str">
        <f t="shared" si="14"/>
        <v>483</v>
      </c>
      <c r="I513" s="1" t="str">
        <f t="shared" si="15"/>
        <v>*********483</v>
      </c>
    </row>
    <row r="514" spans="1:9" s="1" customFormat="1" x14ac:dyDescent="0.25">
      <c r="A514" s="12">
        <v>512</v>
      </c>
      <c r="B514" s="13" t="s">
        <v>894</v>
      </c>
      <c r="C514" s="13" t="s">
        <v>69</v>
      </c>
      <c r="D514" s="13" t="s">
        <v>349</v>
      </c>
      <c r="E514" s="14" t="s">
        <v>1779</v>
      </c>
      <c r="F514" s="16">
        <v>4956</v>
      </c>
      <c r="G514" s="1" t="s">
        <v>364</v>
      </c>
      <c r="H514" s="1" t="str">
        <f t="shared" si="14"/>
        <v>050</v>
      </c>
      <c r="I514" s="1" t="str">
        <f t="shared" si="15"/>
        <v>*********050</v>
      </c>
    </row>
    <row r="515" spans="1:9" s="1" customFormat="1" x14ac:dyDescent="0.25">
      <c r="A515" s="12">
        <v>513</v>
      </c>
      <c r="B515" s="13" t="s">
        <v>391</v>
      </c>
      <c r="C515" s="13" t="s">
        <v>70</v>
      </c>
      <c r="D515" s="13" t="s">
        <v>349</v>
      </c>
      <c r="E515" s="14" t="s">
        <v>1780</v>
      </c>
      <c r="F515" s="16">
        <v>4956</v>
      </c>
      <c r="G515" s="1" t="s">
        <v>364</v>
      </c>
      <c r="H515" s="1" t="str">
        <f t="shared" si="14"/>
        <v>280</v>
      </c>
      <c r="I515" s="1" t="str">
        <f t="shared" si="15"/>
        <v>*********280</v>
      </c>
    </row>
    <row r="516" spans="1:9" s="1" customFormat="1" x14ac:dyDescent="0.25">
      <c r="A516" s="12">
        <v>514</v>
      </c>
      <c r="B516" s="13" t="s">
        <v>372</v>
      </c>
      <c r="C516" s="13" t="s">
        <v>491</v>
      </c>
      <c r="D516" s="13" t="s">
        <v>349</v>
      </c>
      <c r="E516" s="14" t="s">
        <v>1559</v>
      </c>
      <c r="F516" s="16">
        <v>4956</v>
      </c>
      <c r="G516" s="1" t="s">
        <v>364</v>
      </c>
      <c r="H516" s="1" t="str">
        <f t="shared" ref="H516:H579" si="16">RIGHT(E516,3)</f>
        <v>055</v>
      </c>
      <c r="I516" s="1" t="str">
        <f t="shared" ref="I516:I579" si="17">CONCATENATE(G516,H516)</f>
        <v>*********055</v>
      </c>
    </row>
    <row r="517" spans="1:9" s="1" customFormat="1" x14ac:dyDescent="0.25">
      <c r="A517" s="12">
        <v>515</v>
      </c>
      <c r="B517" s="13" t="s">
        <v>368</v>
      </c>
      <c r="C517" s="13" t="s">
        <v>895</v>
      </c>
      <c r="D517" s="13" t="s">
        <v>349</v>
      </c>
      <c r="E517" s="14" t="s">
        <v>1781</v>
      </c>
      <c r="F517" s="16">
        <v>4956</v>
      </c>
      <c r="G517" s="1" t="s">
        <v>364</v>
      </c>
      <c r="H517" s="1" t="str">
        <f t="shared" si="16"/>
        <v>225</v>
      </c>
      <c r="I517" s="1" t="str">
        <f t="shared" si="17"/>
        <v>*********225</v>
      </c>
    </row>
    <row r="518" spans="1:9" s="1" customFormat="1" x14ac:dyDescent="0.25">
      <c r="A518" s="12">
        <v>516</v>
      </c>
      <c r="B518" s="13" t="s">
        <v>896</v>
      </c>
      <c r="C518" s="13" t="s">
        <v>897</v>
      </c>
      <c r="D518" s="13" t="s">
        <v>349</v>
      </c>
      <c r="E518" s="14" t="s">
        <v>1649</v>
      </c>
      <c r="F518" s="16">
        <v>4956</v>
      </c>
      <c r="G518" s="1" t="s">
        <v>364</v>
      </c>
      <c r="H518" s="1" t="str">
        <f t="shared" si="16"/>
        <v>253</v>
      </c>
      <c r="I518" s="1" t="str">
        <f t="shared" si="17"/>
        <v>*********253</v>
      </c>
    </row>
    <row r="519" spans="1:9" s="1" customFormat="1" x14ac:dyDescent="0.25">
      <c r="A519" s="12">
        <v>517</v>
      </c>
      <c r="B519" s="13" t="s">
        <v>898</v>
      </c>
      <c r="C519" s="13" t="s">
        <v>899</v>
      </c>
      <c r="D519" s="13" t="s">
        <v>349</v>
      </c>
      <c r="E519" s="14" t="s">
        <v>1777</v>
      </c>
      <c r="F519" s="16">
        <v>4956</v>
      </c>
      <c r="G519" s="1" t="s">
        <v>364</v>
      </c>
      <c r="H519" s="1" t="str">
        <f t="shared" si="16"/>
        <v>057</v>
      </c>
      <c r="I519" s="1" t="str">
        <f t="shared" si="17"/>
        <v>*********057</v>
      </c>
    </row>
    <row r="520" spans="1:9" s="1" customFormat="1" x14ac:dyDescent="0.25">
      <c r="A520" s="12">
        <v>518</v>
      </c>
      <c r="B520" s="13" t="s">
        <v>900</v>
      </c>
      <c r="C520" s="13" t="s">
        <v>262</v>
      </c>
      <c r="D520" s="13" t="s">
        <v>349</v>
      </c>
      <c r="E520" s="14" t="s">
        <v>1782</v>
      </c>
      <c r="F520" s="16">
        <v>4956</v>
      </c>
      <c r="G520" s="1" t="s">
        <v>364</v>
      </c>
      <c r="H520" s="1" t="str">
        <f t="shared" si="16"/>
        <v>799</v>
      </c>
      <c r="I520" s="1" t="str">
        <f t="shared" si="17"/>
        <v>*********799</v>
      </c>
    </row>
    <row r="521" spans="1:9" s="1" customFormat="1" x14ac:dyDescent="0.25">
      <c r="A521" s="12">
        <v>519</v>
      </c>
      <c r="B521" s="13" t="s">
        <v>100</v>
      </c>
      <c r="C521" s="13" t="s">
        <v>295</v>
      </c>
      <c r="D521" s="13" t="s">
        <v>350</v>
      </c>
      <c r="E521" s="14" t="s">
        <v>1783</v>
      </c>
      <c r="F521" s="16">
        <v>4131.74</v>
      </c>
      <c r="G521" s="1" t="s">
        <v>364</v>
      </c>
      <c r="H521" s="1" t="str">
        <f t="shared" si="16"/>
        <v>298</v>
      </c>
      <c r="I521" s="1" t="str">
        <f t="shared" si="17"/>
        <v>*********298</v>
      </c>
    </row>
    <row r="522" spans="1:9" s="1" customFormat="1" x14ac:dyDescent="0.25">
      <c r="A522" s="12">
        <v>520</v>
      </c>
      <c r="B522" s="13" t="s">
        <v>57</v>
      </c>
      <c r="C522" s="13" t="s">
        <v>208</v>
      </c>
      <c r="D522" s="13" t="s">
        <v>351</v>
      </c>
      <c r="E522" s="14" t="s">
        <v>1370</v>
      </c>
      <c r="F522" s="16">
        <v>11800</v>
      </c>
      <c r="G522" s="1" t="s">
        <v>364</v>
      </c>
      <c r="H522" s="1" t="str">
        <f t="shared" si="16"/>
        <v>708</v>
      </c>
      <c r="I522" s="1" t="str">
        <f t="shared" si="17"/>
        <v>*********708</v>
      </c>
    </row>
    <row r="523" spans="1:9" s="1" customFormat="1" x14ac:dyDescent="0.25">
      <c r="A523" s="12">
        <v>521</v>
      </c>
      <c r="B523" s="13" t="s">
        <v>53</v>
      </c>
      <c r="C523" s="13" t="s">
        <v>208</v>
      </c>
      <c r="D523" s="13" t="s">
        <v>351</v>
      </c>
      <c r="E523" s="14" t="s">
        <v>1450</v>
      </c>
      <c r="F523" s="16">
        <v>11800</v>
      </c>
      <c r="G523" s="1" t="s">
        <v>364</v>
      </c>
      <c r="H523" s="1" t="str">
        <f t="shared" si="16"/>
        <v>841</v>
      </c>
      <c r="I523" s="1" t="str">
        <f t="shared" si="17"/>
        <v>*********841</v>
      </c>
    </row>
    <row r="524" spans="1:9" s="1" customFormat="1" x14ac:dyDescent="0.25">
      <c r="A524" s="12">
        <v>522</v>
      </c>
      <c r="B524" s="13" t="s">
        <v>64</v>
      </c>
      <c r="C524" s="13" t="s">
        <v>288</v>
      </c>
      <c r="D524" s="13" t="s">
        <v>351</v>
      </c>
      <c r="E524" s="14" t="s">
        <v>1784</v>
      </c>
      <c r="F524" s="16">
        <v>11800</v>
      </c>
      <c r="G524" s="1" t="s">
        <v>364</v>
      </c>
      <c r="H524" s="1" t="str">
        <f t="shared" si="16"/>
        <v>868</v>
      </c>
      <c r="I524" s="1" t="str">
        <f t="shared" si="17"/>
        <v>*********868</v>
      </c>
    </row>
    <row r="525" spans="1:9" s="1" customFormat="1" x14ac:dyDescent="0.25">
      <c r="A525" s="12">
        <v>523</v>
      </c>
      <c r="B525" s="13" t="s">
        <v>381</v>
      </c>
      <c r="C525" s="13" t="s">
        <v>5</v>
      </c>
      <c r="D525" s="13" t="s">
        <v>351</v>
      </c>
      <c r="E525" s="14" t="s">
        <v>1697</v>
      </c>
      <c r="F525" s="16">
        <v>11800</v>
      </c>
      <c r="G525" s="1" t="s">
        <v>364</v>
      </c>
      <c r="H525" s="1" t="str">
        <f t="shared" si="16"/>
        <v>526</v>
      </c>
      <c r="I525" s="1" t="str">
        <f t="shared" si="17"/>
        <v>*********526</v>
      </c>
    </row>
    <row r="526" spans="1:9" s="1" customFormat="1" x14ac:dyDescent="0.25">
      <c r="A526" s="12">
        <v>524</v>
      </c>
      <c r="B526" s="13" t="s">
        <v>758</v>
      </c>
      <c r="C526" s="13" t="s">
        <v>92</v>
      </c>
      <c r="D526" s="13" t="s">
        <v>351</v>
      </c>
      <c r="E526" s="14" t="s">
        <v>1547</v>
      </c>
      <c r="F526" s="16">
        <v>11800</v>
      </c>
      <c r="G526" s="1" t="s">
        <v>364</v>
      </c>
      <c r="H526" s="1" t="str">
        <f t="shared" si="16"/>
        <v>338</v>
      </c>
      <c r="I526" s="1" t="str">
        <f t="shared" si="17"/>
        <v>*********338</v>
      </c>
    </row>
    <row r="527" spans="1:9" s="1" customFormat="1" x14ac:dyDescent="0.25">
      <c r="A527" s="12">
        <v>525</v>
      </c>
      <c r="B527" s="13" t="s">
        <v>55</v>
      </c>
      <c r="C527" s="13" t="s">
        <v>514</v>
      </c>
      <c r="D527" s="13" t="s">
        <v>351</v>
      </c>
      <c r="E527" s="14" t="s">
        <v>1373</v>
      </c>
      <c r="F527" s="16">
        <v>11800</v>
      </c>
      <c r="G527" s="1" t="s">
        <v>364</v>
      </c>
      <c r="H527" s="1" t="str">
        <f t="shared" si="16"/>
        <v>628</v>
      </c>
      <c r="I527" s="1" t="str">
        <f t="shared" si="17"/>
        <v>*********628</v>
      </c>
    </row>
    <row r="528" spans="1:9" s="1" customFormat="1" x14ac:dyDescent="0.25">
      <c r="A528" s="12">
        <v>526</v>
      </c>
      <c r="B528" s="13" t="s">
        <v>66</v>
      </c>
      <c r="C528" s="13" t="s">
        <v>901</v>
      </c>
      <c r="D528" s="13" t="s">
        <v>351</v>
      </c>
      <c r="E528" s="14" t="s">
        <v>1554</v>
      </c>
      <c r="F528" s="16">
        <v>11800</v>
      </c>
      <c r="G528" s="1" t="s">
        <v>364</v>
      </c>
      <c r="H528" s="1" t="str">
        <f t="shared" si="16"/>
        <v>361</v>
      </c>
      <c r="I528" s="1" t="str">
        <f t="shared" si="17"/>
        <v>*********361</v>
      </c>
    </row>
    <row r="529" spans="1:9" s="1" customFormat="1" x14ac:dyDescent="0.25">
      <c r="A529" s="12">
        <v>527</v>
      </c>
      <c r="B529" s="13" t="s">
        <v>902</v>
      </c>
      <c r="C529" s="13" t="s">
        <v>239</v>
      </c>
      <c r="D529" s="13" t="s">
        <v>351</v>
      </c>
      <c r="E529" s="14" t="s">
        <v>1785</v>
      </c>
      <c r="F529" s="16">
        <v>11800</v>
      </c>
      <c r="G529" s="1" t="s">
        <v>364</v>
      </c>
      <c r="H529" s="1" t="str">
        <f t="shared" si="16"/>
        <v>864</v>
      </c>
      <c r="I529" s="1" t="str">
        <f t="shared" si="17"/>
        <v>*********864</v>
      </c>
    </row>
    <row r="530" spans="1:9" s="1" customFormat="1" x14ac:dyDescent="0.25">
      <c r="A530" s="12">
        <v>528</v>
      </c>
      <c r="B530" s="13" t="s">
        <v>903</v>
      </c>
      <c r="C530" s="13" t="s">
        <v>904</v>
      </c>
      <c r="D530" s="13" t="s">
        <v>351</v>
      </c>
      <c r="E530" s="14" t="s">
        <v>1786</v>
      </c>
      <c r="F530" s="16">
        <v>11800</v>
      </c>
      <c r="G530" s="1" t="s">
        <v>364</v>
      </c>
      <c r="H530" s="1" t="str">
        <f t="shared" si="16"/>
        <v>640</v>
      </c>
      <c r="I530" s="1" t="str">
        <f t="shared" si="17"/>
        <v>*********640</v>
      </c>
    </row>
    <row r="531" spans="1:9" s="1" customFormat="1" x14ac:dyDescent="0.25">
      <c r="A531" s="12">
        <v>529</v>
      </c>
      <c r="B531" s="13" t="s">
        <v>46</v>
      </c>
      <c r="C531" s="13" t="s">
        <v>243</v>
      </c>
      <c r="D531" s="13" t="s">
        <v>351</v>
      </c>
      <c r="E531" s="14" t="s">
        <v>1684</v>
      </c>
      <c r="F531" s="16">
        <v>11800</v>
      </c>
      <c r="G531" s="1" t="s">
        <v>364</v>
      </c>
      <c r="H531" s="1" t="str">
        <f t="shared" si="16"/>
        <v>134</v>
      </c>
      <c r="I531" s="1" t="str">
        <f t="shared" si="17"/>
        <v>*********134</v>
      </c>
    </row>
    <row r="532" spans="1:9" s="1" customFormat="1" x14ac:dyDescent="0.25">
      <c r="A532" s="12">
        <v>530</v>
      </c>
      <c r="B532" s="13" t="s">
        <v>220</v>
      </c>
      <c r="C532" s="13" t="s">
        <v>622</v>
      </c>
      <c r="D532" s="13" t="s">
        <v>351</v>
      </c>
      <c r="E532" s="14" t="s">
        <v>1787</v>
      </c>
      <c r="F532" s="16">
        <v>11800</v>
      </c>
      <c r="G532" s="1" t="s">
        <v>364</v>
      </c>
      <c r="H532" s="1" t="str">
        <f t="shared" si="16"/>
        <v>094</v>
      </c>
      <c r="I532" s="1" t="str">
        <f t="shared" si="17"/>
        <v>*********094</v>
      </c>
    </row>
    <row r="533" spans="1:9" s="1" customFormat="1" x14ac:dyDescent="0.25">
      <c r="A533" s="12">
        <v>531</v>
      </c>
      <c r="B533" s="13" t="s">
        <v>905</v>
      </c>
      <c r="C533" s="13" t="s">
        <v>476</v>
      </c>
      <c r="D533" s="13" t="s">
        <v>351</v>
      </c>
      <c r="E533" s="14" t="s">
        <v>1788</v>
      </c>
      <c r="F533" s="16">
        <v>11800</v>
      </c>
      <c r="G533" s="1" t="s">
        <v>364</v>
      </c>
      <c r="H533" s="1" t="str">
        <f t="shared" si="16"/>
        <v>250</v>
      </c>
      <c r="I533" s="1" t="str">
        <f t="shared" si="17"/>
        <v>*********250</v>
      </c>
    </row>
    <row r="534" spans="1:9" s="1" customFormat="1" x14ac:dyDescent="0.25">
      <c r="A534" s="12">
        <v>532</v>
      </c>
      <c r="B534" s="13" t="s">
        <v>44</v>
      </c>
      <c r="C534" s="13" t="s">
        <v>342</v>
      </c>
      <c r="D534" s="13" t="s">
        <v>351</v>
      </c>
      <c r="E534" s="14" t="s">
        <v>1729</v>
      </c>
      <c r="F534" s="16">
        <v>11800</v>
      </c>
      <c r="G534" s="1" t="s">
        <v>364</v>
      </c>
      <c r="H534" s="1" t="str">
        <f t="shared" si="16"/>
        <v>059</v>
      </c>
      <c r="I534" s="1" t="str">
        <f t="shared" si="17"/>
        <v>*********059</v>
      </c>
    </row>
    <row r="535" spans="1:9" s="1" customFormat="1" x14ac:dyDescent="0.25">
      <c r="A535" s="12">
        <v>533</v>
      </c>
      <c r="B535" s="13" t="s">
        <v>136</v>
      </c>
      <c r="C535" s="13" t="s">
        <v>126</v>
      </c>
      <c r="D535" s="13" t="s">
        <v>351</v>
      </c>
      <c r="E535" s="14" t="s">
        <v>1575</v>
      </c>
      <c r="F535" s="16">
        <v>11800</v>
      </c>
      <c r="G535" s="1" t="s">
        <v>364</v>
      </c>
      <c r="H535" s="1" t="str">
        <f t="shared" si="16"/>
        <v>161</v>
      </c>
      <c r="I535" s="1" t="str">
        <f t="shared" si="17"/>
        <v>*********161</v>
      </c>
    </row>
    <row r="536" spans="1:9" s="1" customFormat="1" x14ac:dyDescent="0.25">
      <c r="A536" s="12">
        <v>534</v>
      </c>
      <c r="B536" s="13" t="s">
        <v>153</v>
      </c>
      <c r="C536" s="13" t="s">
        <v>449</v>
      </c>
      <c r="D536" s="13" t="s">
        <v>351</v>
      </c>
      <c r="E536" s="14" t="s">
        <v>1789</v>
      </c>
      <c r="F536" s="16">
        <v>11800</v>
      </c>
      <c r="G536" s="1" t="s">
        <v>364</v>
      </c>
      <c r="H536" s="1" t="str">
        <f t="shared" si="16"/>
        <v>668</v>
      </c>
      <c r="I536" s="1" t="str">
        <f t="shared" si="17"/>
        <v>*********668</v>
      </c>
    </row>
    <row r="537" spans="1:9" s="1" customFormat="1" x14ac:dyDescent="0.25">
      <c r="A537" s="12">
        <v>535</v>
      </c>
      <c r="B537" s="13" t="s">
        <v>906</v>
      </c>
      <c r="C537" s="13" t="s">
        <v>245</v>
      </c>
      <c r="D537" s="13" t="s">
        <v>351</v>
      </c>
      <c r="E537" s="14" t="s">
        <v>1790</v>
      </c>
      <c r="F537" s="16">
        <v>11800</v>
      </c>
      <c r="G537" s="1" t="s">
        <v>364</v>
      </c>
      <c r="H537" s="1" t="str">
        <f t="shared" si="16"/>
        <v>649</v>
      </c>
      <c r="I537" s="1" t="str">
        <f t="shared" si="17"/>
        <v>*********649</v>
      </c>
    </row>
    <row r="538" spans="1:9" s="1" customFormat="1" x14ac:dyDescent="0.25">
      <c r="A538" s="12">
        <v>536</v>
      </c>
      <c r="B538" s="13" t="s">
        <v>113</v>
      </c>
      <c r="C538" s="13" t="s">
        <v>233</v>
      </c>
      <c r="D538" s="13" t="s">
        <v>351</v>
      </c>
      <c r="E538" s="14" t="s">
        <v>1791</v>
      </c>
      <c r="F538" s="16">
        <v>11800</v>
      </c>
      <c r="G538" s="1" t="s">
        <v>364</v>
      </c>
      <c r="H538" s="1" t="str">
        <f t="shared" si="16"/>
        <v>216</v>
      </c>
      <c r="I538" s="1" t="str">
        <f t="shared" si="17"/>
        <v>*********216</v>
      </c>
    </row>
    <row r="539" spans="1:9" s="1" customFormat="1" x14ac:dyDescent="0.25">
      <c r="A539" s="12">
        <v>537</v>
      </c>
      <c r="B539" s="13" t="s">
        <v>314</v>
      </c>
      <c r="C539" s="13" t="s">
        <v>49</v>
      </c>
      <c r="D539" s="13" t="s">
        <v>351</v>
      </c>
      <c r="E539" s="14" t="s">
        <v>1603</v>
      </c>
      <c r="F539" s="16">
        <v>11800</v>
      </c>
      <c r="G539" s="1" t="s">
        <v>364</v>
      </c>
      <c r="H539" s="1" t="str">
        <f t="shared" si="16"/>
        <v>372</v>
      </c>
      <c r="I539" s="1" t="str">
        <f t="shared" si="17"/>
        <v>*********372</v>
      </c>
    </row>
    <row r="540" spans="1:9" s="1" customFormat="1" x14ac:dyDescent="0.25">
      <c r="A540" s="12">
        <v>538</v>
      </c>
      <c r="B540" s="13" t="s">
        <v>143</v>
      </c>
      <c r="C540" s="13" t="s">
        <v>714</v>
      </c>
      <c r="D540" s="13" t="s">
        <v>351</v>
      </c>
      <c r="E540" s="14" t="s">
        <v>1522</v>
      </c>
      <c r="F540" s="16">
        <v>11800</v>
      </c>
      <c r="G540" s="1" t="s">
        <v>364</v>
      </c>
      <c r="H540" s="1" t="str">
        <f t="shared" si="16"/>
        <v>460</v>
      </c>
      <c r="I540" s="1" t="str">
        <f t="shared" si="17"/>
        <v>*********460</v>
      </c>
    </row>
    <row r="541" spans="1:9" s="1" customFormat="1" x14ac:dyDescent="0.25">
      <c r="A541" s="12">
        <v>539</v>
      </c>
      <c r="B541" s="13" t="s">
        <v>42</v>
      </c>
      <c r="C541" s="13" t="s">
        <v>462</v>
      </c>
      <c r="D541" s="13" t="s">
        <v>351</v>
      </c>
      <c r="E541" s="14" t="s">
        <v>1594</v>
      </c>
      <c r="F541" s="16">
        <v>11800</v>
      </c>
      <c r="G541" s="1" t="s">
        <v>364</v>
      </c>
      <c r="H541" s="1" t="str">
        <f t="shared" si="16"/>
        <v>814</v>
      </c>
      <c r="I541" s="1" t="str">
        <f t="shared" si="17"/>
        <v>*********814</v>
      </c>
    </row>
    <row r="542" spans="1:9" s="1" customFormat="1" x14ac:dyDescent="0.25">
      <c r="A542" s="12">
        <v>540</v>
      </c>
      <c r="B542" s="13" t="s">
        <v>403</v>
      </c>
      <c r="C542" s="13" t="s">
        <v>52</v>
      </c>
      <c r="D542" s="13" t="s">
        <v>351</v>
      </c>
      <c r="E542" s="14" t="s">
        <v>1791</v>
      </c>
      <c r="F542" s="16">
        <v>11800</v>
      </c>
      <c r="G542" s="1" t="s">
        <v>364</v>
      </c>
      <c r="H542" s="1" t="str">
        <f t="shared" si="16"/>
        <v>216</v>
      </c>
      <c r="I542" s="1" t="str">
        <f t="shared" si="17"/>
        <v>*********216</v>
      </c>
    </row>
    <row r="543" spans="1:9" s="1" customFormat="1" x14ac:dyDescent="0.25">
      <c r="A543" s="12">
        <v>541</v>
      </c>
      <c r="B543" s="13" t="s">
        <v>428</v>
      </c>
      <c r="C543" s="13" t="s">
        <v>907</v>
      </c>
      <c r="D543" s="13" t="s">
        <v>351</v>
      </c>
      <c r="E543" s="14" t="s">
        <v>1792</v>
      </c>
      <c r="F543" s="16">
        <v>11800</v>
      </c>
      <c r="G543" s="1" t="s">
        <v>364</v>
      </c>
      <c r="H543" s="1" t="str">
        <f t="shared" si="16"/>
        <v>797</v>
      </c>
      <c r="I543" s="1" t="str">
        <f t="shared" si="17"/>
        <v>*********797</v>
      </c>
    </row>
    <row r="544" spans="1:9" s="1" customFormat="1" x14ac:dyDescent="0.25">
      <c r="A544" s="12">
        <v>542</v>
      </c>
      <c r="B544" s="13" t="s">
        <v>908</v>
      </c>
      <c r="C544" s="13" t="s">
        <v>140</v>
      </c>
      <c r="D544" s="13" t="s">
        <v>351</v>
      </c>
      <c r="E544" s="14" t="s">
        <v>1652</v>
      </c>
      <c r="F544" s="16">
        <v>11800</v>
      </c>
      <c r="G544" s="1" t="s">
        <v>364</v>
      </c>
      <c r="H544" s="1" t="str">
        <f t="shared" si="16"/>
        <v>212</v>
      </c>
      <c r="I544" s="1" t="str">
        <f t="shared" si="17"/>
        <v>*********212</v>
      </c>
    </row>
    <row r="545" spans="1:9" s="1" customFormat="1" x14ac:dyDescent="0.25">
      <c r="A545" s="12">
        <v>543</v>
      </c>
      <c r="B545" s="13" t="s">
        <v>425</v>
      </c>
      <c r="C545" s="13" t="s">
        <v>342</v>
      </c>
      <c r="D545" s="13" t="s">
        <v>351</v>
      </c>
      <c r="E545" s="14" t="s">
        <v>1405</v>
      </c>
      <c r="F545" s="16">
        <v>11800</v>
      </c>
      <c r="G545" s="1" t="s">
        <v>364</v>
      </c>
      <c r="H545" s="1" t="str">
        <f t="shared" si="16"/>
        <v>062</v>
      </c>
      <c r="I545" s="1" t="str">
        <f t="shared" si="17"/>
        <v>*********062</v>
      </c>
    </row>
    <row r="546" spans="1:9" s="1" customFormat="1" x14ac:dyDescent="0.25">
      <c r="A546" s="12">
        <v>544</v>
      </c>
      <c r="B546" s="13" t="s">
        <v>909</v>
      </c>
      <c r="C546" s="13" t="s">
        <v>910</v>
      </c>
      <c r="D546" s="13" t="s">
        <v>351</v>
      </c>
      <c r="E546" s="14" t="s">
        <v>1718</v>
      </c>
      <c r="F546" s="16">
        <v>11800</v>
      </c>
      <c r="G546" s="1" t="s">
        <v>364</v>
      </c>
      <c r="H546" s="1" t="str">
        <f t="shared" si="16"/>
        <v>040</v>
      </c>
      <c r="I546" s="1" t="str">
        <f t="shared" si="17"/>
        <v>*********040</v>
      </c>
    </row>
    <row r="547" spans="1:9" s="1" customFormat="1" x14ac:dyDescent="0.25">
      <c r="A547" s="12">
        <v>545</v>
      </c>
      <c r="B547" s="13" t="s">
        <v>132</v>
      </c>
      <c r="C547" s="13" t="s">
        <v>429</v>
      </c>
      <c r="D547" s="13" t="s">
        <v>351</v>
      </c>
      <c r="E547" s="14" t="s">
        <v>1614</v>
      </c>
      <c r="F547" s="16">
        <v>11800</v>
      </c>
      <c r="G547" s="1" t="s">
        <v>364</v>
      </c>
      <c r="H547" s="1" t="str">
        <f t="shared" si="16"/>
        <v>706</v>
      </c>
      <c r="I547" s="1" t="str">
        <f t="shared" si="17"/>
        <v>*********706</v>
      </c>
    </row>
    <row r="548" spans="1:9" s="1" customFormat="1" x14ac:dyDescent="0.25">
      <c r="A548" s="12">
        <v>546</v>
      </c>
      <c r="B548" s="13" t="s">
        <v>70</v>
      </c>
      <c r="C548" s="13" t="s">
        <v>911</v>
      </c>
      <c r="D548" s="13" t="s">
        <v>351</v>
      </c>
      <c r="E548" s="14" t="s">
        <v>1793</v>
      </c>
      <c r="F548" s="16">
        <v>11800</v>
      </c>
      <c r="G548" s="1" t="s">
        <v>364</v>
      </c>
      <c r="H548" s="1" t="str">
        <f t="shared" si="16"/>
        <v>035</v>
      </c>
      <c r="I548" s="1" t="str">
        <f t="shared" si="17"/>
        <v>*********035</v>
      </c>
    </row>
    <row r="549" spans="1:9" s="1" customFormat="1" x14ac:dyDescent="0.25">
      <c r="A549" s="12">
        <v>547</v>
      </c>
      <c r="B549" s="13" t="s">
        <v>912</v>
      </c>
      <c r="C549" s="13" t="s">
        <v>891</v>
      </c>
      <c r="D549" s="13" t="s">
        <v>351</v>
      </c>
      <c r="E549" s="14" t="s">
        <v>1794</v>
      </c>
      <c r="F549" s="16">
        <v>11800</v>
      </c>
      <c r="G549" s="1" t="s">
        <v>364</v>
      </c>
      <c r="H549" s="1" t="str">
        <f t="shared" si="16"/>
        <v>319</v>
      </c>
      <c r="I549" s="1" t="str">
        <f t="shared" si="17"/>
        <v>*********319</v>
      </c>
    </row>
    <row r="550" spans="1:9" s="1" customFormat="1" x14ac:dyDescent="0.25">
      <c r="A550" s="12">
        <v>548</v>
      </c>
      <c r="B550" s="13" t="s">
        <v>74</v>
      </c>
      <c r="C550" s="13" t="s">
        <v>913</v>
      </c>
      <c r="D550" s="13" t="s">
        <v>351</v>
      </c>
      <c r="E550" s="14" t="s">
        <v>1795</v>
      </c>
      <c r="F550" s="16">
        <v>11800</v>
      </c>
      <c r="G550" s="1" t="s">
        <v>364</v>
      </c>
      <c r="H550" s="1" t="str">
        <f t="shared" si="16"/>
        <v>914</v>
      </c>
      <c r="I550" s="1" t="str">
        <f t="shared" si="17"/>
        <v>*********914</v>
      </c>
    </row>
    <row r="551" spans="1:9" s="1" customFormat="1" x14ac:dyDescent="0.25">
      <c r="A551" s="12">
        <v>549</v>
      </c>
      <c r="B551" s="13" t="s">
        <v>236</v>
      </c>
      <c r="C551" s="13" t="s">
        <v>914</v>
      </c>
      <c r="D551" s="13" t="s">
        <v>351</v>
      </c>
      <c r="E551" s="14" t="s">
        <v>1796</v>
      </c>
      <c r="F551" s="16">
        <v>11800</v>
      </c>
      <c r="G551" s="1" t="s">
        <v>364</v>
      </c>
      <c r="H551" s="1" t="str">
        <f t="shared" si="16"/>
        <v>901</v>
      </c>
      <c r="I551" s="1" t="str">
        <f t="shared" si="17"/>
        <v>*********901</v>
      </c>
    </row>
    <row r="552" spans="1:9" s="1" customFormat="1" x14ac:dyDescent="0.25">
      <c r="A552" s="12">
        <v>550</v>
      </c>
      <c r="B552" s="13" t="s">
        <v>436</v>
      </c>
      <c r="C552" s="13" t="s">
        <v>915</v>
      </c>
      <c r="D552" s="13" t="s">
        <v>351</v>
      </c>
      <c r="E552" s="14" t="s">
        <v>1707</v>
      </c>
      <c r="F552" s="16">
        <v>11800</v>
      </c>
      <c r="G552" s="1" t="s">
        <v>364</v>
      </c>
      <c r="H552" s="1" t="str">
        <f t="shared" si="16"/>
        <v>176</v>
      </c>
      <c r="I552" s="1" t="str">
        <f t="shared" si="17"/>
        <v>*********176</v>
      </c>
    </row>
    <row r="553" spans="1:9" s="1" customFormat="1" x14ac:dyDescent="0.25">
      <c r="A553" s="12">
        <v>551</v>
      </c>
      <c r="B553" s="13" t="s">
        <v>34</v>
      </c>
      <c r="C553" s="13" t="s">
        <v>89</v>
      </c>
      <c r="D553" s="13" t="s">
        <v>351</v>
      </c>
      <c r="E553" s="14" t="s">
        <v>1797</v>
      </c>
      <c r="F553" s="16">
        <v>11800</v>
      </c>
      <c r="G553" s="1" t="s">
        <v>364</v>
      </c>
      <c r="H553" s="1" t="str">
        <f t="shared" si="16"/>
        <v>827</v>
      </c>
      <c r="I553" s="1" t="str">
        <f t="shared" si="17"/>
        <v>*********827</v>
      </c>
    </row>
    <row r="554" spans="1:9" s="1" customFormat="1" x14ac:dyDescent="0.25">
      <c r="A554" s="12">
        <v>552</v>
      </c>
      <c r="B554" s="13" t="s">
        <v>916</v>
      </c>
      <c r="C554" s="13" t="s">
        <v>528</v>
      </c>
      <c r="D554" s="13" t="s">
        <v>351</v>
      </c>
      <c r="E554" s="14" t="s">
        <v>1798</v>
      </c>
      <c r="F554" s="16">
        <v>11800</v>
      </c>
      <c r="G554" s="1" t="s">
        <v>364</v>
      </c>
      <c r="H554" s="1" t="str">
        <f t="shared" si="16"/>
        <v>112</v>
      </c>
      <c r="I554" s="1" t="str">
        <f t="shared" si="17"/>
        <v>*********112</v>
      </c>
    </row>
    <row r="555" spans="1:9" s="1" customFormat="1" x14ac:dyDescent="0.25">
      <c r="A555" s="12">
        <v>553</v>
      </c>
      <c r="B555" s="13" t="s">
        <v>154</v>
      </c>
      <c r="C555" s="13" t="s">
        <v>917</v>
      </c>
      <c r="D555" s="13" t="s">
        <v>351</v>
      </c>
      <c r="E555" s="14" t="s">
        <v>1799</v>
      </c>
      <c r="F555" s="16">
        <v>11800</v>
      </c>
      <c r="G555" s="1" t="s">
        <v>364</v>
      </c>
      <c r="H555" s="1" t="str">
        <f t="shared" si="16"/>
        <v>587</v>
      </c>
      <c r="I555" s="1" t="str">
        <f t="shared" si="17"/>
        <v>*********587</v>
      </c>
    </row>
    <row r="556" spans="1:9" s="1" customFormat="1" x14ac:dyDescent="0.25">
      <c r="A556" s="12">
        <v>554</v>
      </c>
      <c r="B556" s="13" t="s">
        <v>79</v>
      </c>
      <c r="C556" s="13" t="s">
        <v>918</v>
      </c>
      <c r="D556" s="13" t="s">
        <v>351</v>
      </c>
      <c r="E556" s="14" t="s">
        <v>1800</v>
      </c>
      <c r="F556" s="16">
        <v>11800</v>
      </c>
      <c r="G556" s="1" t="s">
        <v>364</v>
      </c>
      <c r="H556" s="1" t="str">
        <f t="shared" si="16"/>
        <v>456</v>
      </c>
      <c r="I556" s="1" t="str">
        <f t="shared" si="17"/>
        <v>*********456</v>
      </c>
    </row>
    <row r="557" spans="1:9" s="1" customFormat="1" x14ac:dyDescent="0.25">
      <c r="A557" s="12">
        <v>555</v>
      </c>
      <c r="B557" s="13" t="s">
        <v>436</v>
      </c>
      <c r="C557" s="13" t="s">
        <v>243</v>
      </c>
      <c r="D557" s="13" t="s">
        <v>351</v>
      </c>
      <c r="E557" s="14" t="s">
        <v>1801</v>
      </c>
      <c r="F557" s="16">
        <v>11800</v>
      </c>
      <c r="G557" s="1" t="s">
        <v>364</v>
      </c>
      <c r="H557" s="1" t="str">
        <f t="shared" si="16"/>
        <v>196</v>
      </c>
      <c r="I557" s="1" t="str">
        <f t="shared" si="17"/>
        <v>*********196</v>
      </c>
    </row>
    <row r="558" spans="1:9" s="1" customFormat="1" x14ac:dyDescent="0.25">
      <c r="A558" s="12">
        <v>556</v>
      </c>
      <c r="B558" s="13" t="s">
        <v>82</v>
      </c>
      <c r="C558" s="13" t="s">
        <v>147</v>
      </c>
      <c r="D558" s="13" t="s">
        <v>351</v>
      </c>
      <c r="E558" s="14" t="s">
        <v>1765</v>
      </c>
      <c r="F558" s="16">
        <v>11800</v>
      </c>
      <c r="G558" s="1" t="s">
        <v>364</v>
      </c>
      <c r="H558" s="1" t="str">
        <f t="shared" si="16"/>
        <v>037</v>
      </c>
      <c r="I558" s="1" t="str">
        <f t="shared" si="17"/>
        <v>*********037</v>
      </c>
    </row>
    <row r="559" spans="1:9" s="1" customFormat="1" x14ac:dyDescent="0.25">
      <c r="A559" s="12">
        <v>557</v>
      </c>
      <c r="B559" s="13" t="s">
        <v>109</v>
      </c>
      <c r="C559" s="13" t="s">
        <v>919</v>
      </c>
      <c r="D559" s="13" t="s">
        <v>351</v>
      </c>
      <c r="E559" s="14" t="s">
        <v>1802</v>
      </c>
      <c r="F559" s="16">
        <v>11800</v>
      </c>
      <c r="G559" s="1" t="s">
        <v>364</v>
      </c>
      <c r="H559" s="1" t="str">
        <f t="shared" si="16"/>
        <v>778</v>
      </c>
      <c r="I559" s="1" t="str">
        <f t="shared" si="17"/>
        <v>*********778</v>
      </c>
    </row>
    <row r="560" spans="1:9" s="1" customFormat="1" x14ac:dyDescent="0.25">
      <c r="A560" s="12">
        <v>558</v>
      </c>
      <c r="B560" s="13" t="s">
        <v>341</v>
      </c>
      <c r="C560" s="13" t="s">
        <v>558</v>
      </c>
      <c r="D560" s="13" t="s">
        <v>351</v>
      </c>
      <c r="E560" s="14" t="s">
        <v>1803</v>
      </c>
      <c r="F560" s="16">
        <v>11800</v>
      </c>
      <c r="G560" s="1" t="s">
        <v>364</v>
      </c>
      <c r="H560" s="1" t="str">
        <f t="shared" si="16"/>
        <v>458</v>
      </c>
      <c r="I560" s="1" t="str">
        <f t="shared" si="17"/>
        <v>*********458</v>
      </c>
    </row>
    <row r="561" spans="1:9" s="1" customFormat="1" x14ac:dyDescent="0.25">
      <c r="A561" s="12">
        <v>559</v>
      </c>
      <c r="B561" s="13" t="s">
        <v>920</v>
      </c>
      <c r="C561" s="13" t="s">
        <v>858</v>
      </c>
      <c r="D561" s="13" t="s">
        <v>351</v>
      </c>
      <c r="E561" s="14" t="s">
        <v>1594</v>
      </c>
      <c r="F561" s="16">
        <v>11800</v>
      </c>
      <c r="G561" s="1" t="s">
        <v>364</v>
      </c>
      <c r="H561" s="1" t="str">
        <f t="shared" si="16"/>
        <v>814</v>
      </c>
      <c r="I561" s="1" t="str">
        <f t="shared" si="17"/>
        <v>*********814</v>
      </c>
    </row>
    <row r="562" spans="1:9" s="1" customFormat="1" x14ac:dyDescent="0.25">
      <c r="A562" s="12">
        <v>560</v>
      </c>
      <c r="B562" s="13" t="s">
        <v>462</v>
      </c>
      <c r="C562" s="13" t="s">
        <v>921</v>
      </c>
      <c r="D562" s="13" t="s">
        <v>351</v>
      </c>
      <c r="E562" s="14" t="s">
        <v>1778</v>
      </c>
      <c r="F562" s="16">
        <v>11800</v>
      </c>
      <c r="G562" s="1" t="s">
        <v>364</v>
      </c>
      <c r="H562" s="1" t="str">
        <f t="shared" si="16"/>
        <v>020</v>
      </c>
      <c r="I562" s="1" t="str">
        <f t="shared" si="17"/>
        <v>*********020</v>
      </c>
    </row>
    <row r="563" spans="1:9" s="1" customFormat="1" x14ac:dyDescent="0.25">
      <c r="A563" s="12">
        <v>561</v>
      </c>
      <c r="B563" s="13" t="s">
        <v>922</v>
      </c>
      <c r="C563" s="13" t="s">
        <v>923</v>
      </c>
      <c r="D563" s="13" t="s">
        <v>351</v>
      </c>
      <c r="E563" s="14" t="s">
        <v>1804</v>
      </c>
      <c r="F563" s="16">
        <v>11800</v>
      </c>
      <c r="G563" s="1" t="s">
        <v>364</v>
      </c>
      <c r="H563" s="1" t="str">
        <f t="shared" si="16"/>
        <v>091</v>
      </c>
      <c r="I563" s="1" t="str">
        <f t="shared" si="17"/>
        <v>*********091</v>
      </c>
    </row>
    <row r="564" spans="1:9" s="1" customFormat="1" x14ac:dyDescent="0.25">
      <c r="A564" s="12">
        <v>562</v>
      </c>
      <c r="B564" s="13" t="s">
        <v>42</v>
      </c>
      <c r="C564" s="13" t="s">
        <v>147</v>
      </c>
      <c r="D564" s="13" t="s">
        <v>351</v>
      </c>
      <c r="E564" s="14" t="s">
        <v>1805</v>
      </c>
      <c r="F564" s="16">
        <v>11800</v>
      </c>
      <c r="G564" s="1" t="s">
        <v>364</v>
      </c>
      <c r="H564" s="1" t="str">
        <f t="shared" si="16"/>
        <v>437</v>
      </c>
      <c r="I564" s="1" t="str">
        <f t="shared" si="17"/>
        <v>*********437</v>
      </c>
    </row>
    <row r="565" spans="1:9" s="1" customFormat="1" x14ac:dyDescent="0.25">
      <c r="A565" s="12">
        <v>563</v>
      </c>
      <c r="B565" s="13" t="s">
        <v>68</v>
      </c>
      <c r="C565" s="13" t="s">
        <v>249</v>
      </c>
      <c r="D565" s="13" t="s">
        <v>351</v>
      </c>
      <c r="E565" s="14" t="s">
        <v>1696</v>
      </c>
      <c r="F565" s="16">
        <v>11800</v>
      </c>
      <c r="G565" s="1" t="s">
        <v>364</v>
      </c>
      <c r="H565" s="1" t="str">
        <f t="shared" si="16"/>
        <v>502</v>
      </c>
      <c r="I565" s="1" t="str">
        <f t="shared" si="17"/>
        <v>*********502</v>
      </c>
    </row>
    <row r="566" spans="1:9" s="1" customFormat="1" x14ac:dyDescent="0.25">
      <c r="A566" s="12">
        <v>564</v>
      </c>
      <c r="B566" s="13" t="s">
        <v>924</v>
      </c>
      <c r="C566" s="13" t="s">
        <v>232</v>
      </c>
      <c r="D566" s="13" t="s">
        <v>351</v>
      </c>
      <c r="E566" s="14" t="s">
        <v>1700</v>
      </c>
      <c r="F566" s="16">
        <v>11800</v>
      </c>
      <c r="G566" s="1" t="s">
        <v>364</v>
      </c>
      <c r="H566" s="1" t="str">
        <f t="shared" si="16"/>
        <v>483</v>
      </c>
      <c r="I566" s="1" t="str">
        <f t="shared" si="17"/>
        <v>*********483</v>
      </c>
    </row>
    <row r="567" spans="1:9" s="1" customFormat="1" x14ac:dyDescent="0.25">
      <c r="A567" s="12">
        <v>565</v>
      </c>
      <c r="B567" s="13" t="s">
        <v>157</v>
      </c>
      <c r="C567" s="13" t="s">
        <v>320</v>
      </c>
      <c r="D567" s="13" t="s">
        <v>351</v>
      </c>
      <c r="E567" s="14" t="s">
        <v>1587</v>
      </c>
      <c r="F567" s="16">
        <v>11800</v>
      </c>
      <c r="G567" s="1" t="s">
        <v>364</v>
      </c>
      <c r="H567" s="1" t="str">
        <f t="shared" si="16"/>
        <v>705</v>
      </c>
      <c r="I567" s="1" t="str">
        <f t="shared" si="17"/>
        <v>*********705</v>
      </c>
    </row>
    <row r="568" spans="1:9" s="1" customFormat="1" x14ac:dyDescent="0.25">
      <c r="A568" s="12">
        <v>566</v>
      </c>
      <c r="B568" s="13" t="s">
        <v>157</v>
      </c>
      <c r="C568" s="13" t="s">
        <v>129</v>
      </c>
      <c r="D568" s="13" t="s">
        <v>351</v>
      </c>
      <c r="E568" s="14" t="s">
        <v>1806</v>
      </c>
      <c r="F568" s="16">
        <v>11800</v>
      </c>
      <c r="G568" s="1" t="s">
        <v>364</v>
      </c>
      <c r="H568" s="1" t="str">
        <f t="shared" si="16"/>
        <v>152</v>
      </c>
      <c r="I568" s="1" t="str">
        <f t="shared" si="17"/>
        <v>*********152</v>
      </c>
    </row>
    <row r="569" spans="1:9" s="1" customFormat="1" x14ac:dyDescent="0.25">
      <c r="A569" s="12">
        <v>567</v>
      </c>
      <c r="B569" s="13" t="s">
        <v>925</v>
      </c>
      <c r="C569" s="13" t="s">
        <v>320</v>
      </c>
      <c r="D569" s="13" t="s">
        <v>351</v>
      </c>
      <c r="E569" s="14" t="s">
        <v>1724</v>
      </c>
      <c r="F569" s="16">
        <v>11800</v>
      </c>
      <c r="G569" s="1" t="s">
        <v>364</v>
      </c>
      <c r="H569" s="1" t="str">
        <f t="shared" si="16"/>
        <v>077</v>
      </c>
      <c r="I569" s="1" t="str">
        <f t="shared" si="17"/>
        <v>*********077</v>
      </c>
    </row>
    <row r="570" spans="1:9" s="1" customFormat="1" x14ac:dyDescent="0.25">
      <c r="A570" s="12">
        <v>568</v>
      </c>
      <c r="B570" s="13" t="s">
        <v>926</v>
      </c>
      <c r="C570" s="13" t="s">
        <v>927</v>
      </c>
      <c r="D570" s="13" t="s">
        <v>351</v>
      </c>
      <c r="E570" s="14" t="s">
        <v>1807</v>
      </c>
      <c r="F570" s="16">
        <v>11800</v>
      </c>
      <c r="G570" s="1" t="s">
        <v>364</v>
      </c>
      <c r="H570" s="1" t="str">
        <f t="shared" si="16"/>
        <v>133</v>
      </c>
      <c r="I570" s="1" t="str">
        <f t="shared" si="17"/>
        <v>*********133</v>
      </c>
    </row>
    <row r="571" spans="1:9" s="1" customFormat="1" x14ac:dyDescent="0.25">
      <c r="A571" s="12">
        <v>569</v>
      </c>
      <c r="B571" s="13" t="s">
        <v>928</v>
      </c>
      <c r="C571" s="13" t="s">
        <v>929</v>
      </c>
      <c r="D571" s="13" t="s">
        <v>351</v>
      </c>
      <c r="E571" s="14" t="s">
        <v>1689</v>
      </c>
      <c r="F571" s="16">
        <v>11800</v>
      </c>
      <c r="G571" s="1" t="s">
        <v>364</v>
      </c>
      <c r="H571" s="1" t="str">
        <f t="shared" si="16"/>
        <v>132</v>
      </c>
      <c r="I571" s="1" t="str">
        <f t="shared" si="17"/>
        <v>*********132</v>
      </c>
    </row>
    <row r="572" spans="1:9" s="1" customFormat="1" x14ac:dyDescent="0.25">
      <c r="A572" s="12">
        <v>570</v>
      </c>
      <c r="B572" s="13" t="s">
        <v>33</v>
      </c>
      <c r="C572" s="13" t="s">
        <v>5</v>
      </c>
      <c r="D572" s="13" t="s">
        <v>351</v>
      </c>
      <c r="E572" s="14" t="s">
        <v>1808</v>
      </c>
      <c r="F572" s="16">
        <v>11800</v>
      </c>
      <c r="G572" s="1" t="s">
        <v>364</v>
      </c>
      <c r="H572" s="1" t="str">
        <f t="shared" si="16"/>
        <v>763</v>
      </c>
      <c r="I572" s="1" t="str">
        <f t="shared" si="17"/>
        <v>*********763</v>
      </c>
    </row>
    <row r="573" spans="1:9" s="1" customFormat="1" x14ac:dyDescent="0.25">
      <c r="A573" s="12">
        <v>571</v>
      </c>
      <c r="B573" s="13" t="s">
        <v>35</v>
      </c>
      <c r="C573" s="13" t="s">
        <v>930</v>
      </c>
      <c r="D573" s="13" t="s">
        <v>351</v>
      </c>
      <c r="E573" s="14" t="s">
        <v>1549</v>
      </c>
      <c r="F573" s="16">
        <v>11800</v>
      </c>
      <c r="G573" s="1" t="s">
        <v>364</v>
      </c>
      <c r="H573" s="1" t="str">
        <f t="shared" si="16"/>
        <v>103</v>
      </c>
      <c r="I573" s="1" t="str">
        <f t="shared" si="17"/>
        <v>*********103</v>
      </c>
    </row>
    <row r="574" spans="1:9" s="1" customFormat="1" x14ac:dyDescent="0.25">
      <c r="A574" s="12">
        <v>572</v>
      </c>
      <c r="B574" s="13" t="s">
        <v>111</v>
      </c>
      <c r="C574" s="13" t="s">
        <v>931</v>
      </c>
      <c r="D574" s="13" t="s">
        <v>351</v>
      </c>
      <c r="E574" s="14" t="s">
        <v>1431</v>
      </c>
      <c r="F574" s="16">
        <v>11800</v>
      </c>
      <c r="G574" s="1" t="s">
        <v>364</v>
      </c>
      <c r="H574" s="1" t="str">
        <f t="shared" si="16"/>
        <v>550</v>
      </c>
      <c r="I574" s="1" t="str">
        <f t="shared" si="17"/>
        <v>*********550</v>
      </c>
    </row>
    <row r="575" spans="1:9" s="1" customFormat="1" x14ac:dyDescent="0.25">
      <c r="A575" s="12">
        <v>573</v>
      </c>
      <c r="B575" s="13" t="s">
        <v>200</v>
      </c>
      <c r="C575" s="13" t="s">
        <v>491</v>
      </c>
      <c r="D575" s="13" t="s">
        <v>351</v>
      </c>
      <c r="E575" s="14" t="s">
        <v>1388</v>
      </c>
      <c r="F575" s="16">
        <v>11800</v>
      </c>
      <c r="G575" s="1" t="s">
        <v>364</v>
      </c>
      <c r="H575" s="1" t="str">
        <f t="shared" si="16"/>
        <v>576</v>
      </c>
      <c r="I575" s="1" t="str">
        <f t="shared" si="17"/>
        <v>*********576</v>
      </c>
    </row>
    <row r="576" spans="1:9" s="1" customFormat="1" x14ac:dyDescent="0.25">
      <c r="A576" s="12">
        <v>574</v>
      </c>
      <c r="B576" s="13" t="s">
        <v>932</v>
      </c>
      <c r="C576" s="13" t="s">
        <v>117</v>
      </c>
      <c r="D576" s="13" t="s">
        <v>351</v>
      </c>
      <c r="E576" s="14" t="s">
        <v>1809</v>
      </c>
      <c r="F576" s="16">
        <v>11800</v>
      </c>
      <c r="G576" s="1" t="s">
        <v>364</v>
      </c>
      <c r="H576" s="1" t="str">
        <f t="shared" si="16"/>
        <v>124</v>
      </c>
      <c r="I576" s="1" t="str">
        <f t="shared" si="17"/>
        <v>*********124</v>
      </c>
    </row>
    <row r="577" spans="1:9" s="1" customFormat="1" x14ac:dyDescent="0.25">
      <c r="A577" s="12">
        <v>575</v>
      </c>
      <c r="B577" s="13" t="s">
        <v>188</v>
      </c>
      <c r="C577" s="13" t="s">
        <v>81</v>
      </c>
      <c r="D577" s="13" t="s">
        <v>351</v>
      </c>
      <c r="E577" s="14" t="s">
        <v>1810</v>
      </c>
      <c r="F577" s="16">
        <v>11800</v>
      </c>
      <c r="G577" s="1" t="s">
        <v>364</v>
      </c>
      <c r="H577" s="1" t="str">
        <f t="shared" si="16"/>
        <v>269</v>
      </c>
      <c r="I577" s="1" t="str">
        <f t="shared" si="17"/>
        <v>*********269</v>
      </c>
    </row>
    <row r="578" spans="1:9" s="1" customFormat="1" x14ac:dyDescent="0.25">
      <c r="A578" s="12">
        <v>576</v>
      </c>
      <c r="B578" s="13" t="s">
        <v>397</v>
      </c>
      <c r="C578" s="13" t="s">
        <v>129</v>
      </c>
      <c r="D578" s="13" t="s">
        <v>351</v>
      </c>
      <c r="E578" s="14" t="s">
        <v>1547</v>
      </c>
      <c r="F578" s="16">
        <v>11800</v>
      </c>
      <c r="G578" s="1" t="s">
        <v>364</v>
      </c>
      <c r="H578" s="1" t="str">
        <f t="shared" si="16"/>
        <v>338</v>
      </c>
      <c r="I578" s="1" t="str">
        <f t="shared" si="17"/>
        <v>*********338</v>
      </c>
    </row>
    <row r="579" spans="1:9" s="1" customFormat="1" x14ac:dyDescent="0.25">
      <c r="A579" s="12">
        <v>577</v>
      </c>
      <c r="B579" s="13" t="s">
        <v>42</v>
      </c>
      <c r="C579" s="13" t="s">
        <v>933</v>
      </c>
      <c r="D579" s="13" t="s">
        <v>351</v>
      </c>
      <c r="E579" s="14" t="s">
        <v>1811</v>
      </c>
      <c r="F579" s="16">
        <v>11800</v>
      </c>
      <c r="G579" s="1" t="s">
        <v>364</v>
      </c>
      <c r="H579" s="1" t="str">
        <f t="shared" si="16"/>
        <v>393</v>
      </c>
      <c r="I579" s="1" t="str">
        <f t="shared" si="17"/>
        <v>*********393</v>
      </c>
    </row>
    <row r="580" spans="1:9" s="1" customFormat="1" x14ac:dyDescent="0.25">
      <c r="A580" s="12">
        <v>578</v>
      </c>
      <c r="B580" s="13" t="s">
        <v>934</v>
      </c>
      <c r="C580" s="13" t="s">
        <v>147</v>
      </c>
      <c r="D580" s="13" t="s">
        <v>351</v>
      </c>
      <c r="E580" s="14" t="s">
        <v>1812</v>
      </c>
      <c r="F580" s="16">
        <v>11800</v>
      </c>
      <c r="G580" s="1" t="s">
        <v>364</v>
      </c>
      <c r="H580" s="1" t="str">
        <f t="shared" ref="H580:H643" si="18">RIGHT(E580,3)</f>
        <v>765</v>
      </c>
      <c r="I580" s="1" t="str">
        <f t="shared" ref="I580:I643" si="19">CONCATENATE(G580,H580)</f>
        <v>*********765</v>
      </c>
    </row>
    <row r="581" spans="1:9" s="1" customFormat="1" x14ac:dyDescent="0.25">
      <c r="A581" s="12">
        <v>579</v>
      </c>
      <c r="B581" s="13" t="s">
        <v>387</v>
      </c>
      <c r="C581" s="13" t="s">
        <v>475</v>
      </c>
      <c r="D581" s="13" t="s">
        <v>351</v>
      </c>
      <c r="E581" s="14" t="s">
        <v>1813</v>
      </c>
      <c r="F581" s="16">
        <v>11800</v>
      </c>
      <c r="G581" s="1" t="s">
        <v>364</v>
      </c>
      <c r="H581" s="1" t="str">
        <f t="shared" si="18"/>
        <v>294</v>
      </c>
      <c r="I581" s="1" t="str">
        <f t="shared" si="19"/>
        <v>*********294</v>
      </c>
    </row>
    <row r="582" spans="1:9" s="1" customFormat="1" x14ac:dyDescent="0.25">
      <c r="A582" s="12">
        <v>580</v>
      </c>
      <c r="B582" s="13" t="s">
        <v>935</v>
      </c>
      <c r="C582" s="13" t="s">
        <v>262</v>
      </c>
      <c r="D582" s="13" t="s">
        <v>351</v>
      </c>
      <c r="E582" s="14" t="s">
        <v>1657</v>
      </c>
      <c r="F582" s="16">
        <v>11800</v>
      </c>
      <c r="G582" s="1" t="s">
        <v>364</v>
      </c>
      <c r="H582" s="1" t="str">
        <f t="shared" si="18"/>
        <v>286</v>
      </c>
      <c r="I582" s="1" t="str">
        <f t="shared" si="19"/>
        <v>*********286</v>
      </c>
    </row>
    <row r="583" spans="1:9" s="1" customFormat="1" x14ac:dyDescent="0.25">
      <c r="A583" s="12">
        <v>581</v>
      </c>
      <c r="B583" s="13" t="s">
        <v>140</v>
      </c>
      <c r="C583" s="13" t="s">
        <v>232</v>
      </c>
      <c r="D583" s="13" t="s">
        <v>351</v>
      </c>
      <c r="E583" s="14" t="s">
        <v>1814</v>
      </c>
      <c r="F583" s="16">
        <v>11800</v>
      </c>
      <c r="G583" s="1" t="s">
        <v>364</v>
      </c>
      <c r="H583" s="1" t="str">
        <f t="shared" si="18"/>
        <v>296</v>
      </c>
      <c r="I583" s="1" t="str">
        <f t="shared" si="19"/>
        <v>*********296</v>
      </c>
    </row>
    <row r="584" spans="1:9" s="1" customFormat="1" x14ac:dyDescent="0.25">
      <c r="A584" s="12">
        <v>582</v>
      </c>
      <c r="B584" s="13" t="s">
        <v>365</v>
      </c>
      <c r="C584" s="13" t="s">
        <v>302</v>
      </c>
      <c r="D584" s="13" t="s">
        <v>351</v>
      </c>
      <c r="E584" s="14" t="s">
        <v>1815</v>
      </c>
      <c r="F584" s="16">
        <v>11800</v>
      </c>
      <c r="G584" s="1" t="s">
        <v>364</v>
      </c>
      <c r="H584" s="1" t="str">
        <f t="shared" si="18"/>
        <v>936</v>
      </c>
      <c r="I584" s="1" t="str">
        <f t="shared" si="19"/>
        <v>*********936</v>
      </c>
    </row>
    <row r="585" spans="1:9" s="1" customFormat="1" x14ac:dyDescent="0.25">
      <c r="A585" s="12">
        <v>583</v>
      </c>
      <c r="B585" s="13" t="s">
        <v>77</v>
      </c>
      <c r="C585" s="13" t="s">
        <v>936</v>
      </c>
      <c r="D585" s="13" t="s">
        <v>351</v>
      </c>
      <c r="E585" s="14" t="s">
        <v>1816</v>
      </c>
      <c r="F585" s="16">
        <v>11800</v>
      </c>
      <c r="G585" s="1" t="s">
        <v>364</v>
      </c>
      <c r="H585" s="1" t="str">
        <f t="shared" si="18"/>
        <v>223</v>
      </c>
      <c r="I585" s="1" t="str">
        <f t="shared" si="19"/>
        <v>*********223</v>
      </c>
    </row>
    <row r="586" spans="1:9" s="1" customFormat="1" x14ac:dyDescent="0.25">
      <c r="A586" s="12">
        <v>584</v>
      </c>
      <c r="B586" s="13" t="s">
        <v>34</v>
      </c>
      <c r="C586" s="13" t="s">
        <v>147</v>
      </c>
      <c r="D586" s="13" t="s">
        <v>351</v>
      </c>
      <c r="E586" s="14" t="s">
        <v>1398</v>
      </c>
      <c r="F586" s="16">
        <v>11800</v>
      </c>
      <c r="G586" s="1" t="s">
        <v>364</v>
      </c>
      <c r="H586" s="1" t="str">
        <f t="shared" si="18"/>
        <v>187</v>
      </c>
      <c r="I586" s="1" t="str">
        <f t="shared" si="19"/>
        <v>*********187</v>
      </c>
    </row>
    <row r="587" spans="1:9" s="1" customFormat="1" x14ac:dyDescent="0.25">
      <c r="A587" s="12">
        <v>585</v>
      </c>
      <c r="B587" s="13" t="s">
        <v>80</v>
      </c>
      <c r="C587" s="13" t="s">
        <v>92</v>
      </c>
      <c r="D587" s="13" t="s">
        <v>351</v>
      </c>
      <c r="E587" s="14" t="s">
        <v>1376</v>
      </c>
      <c r="F587" s="16">
        <v>11800</v>
      </c>
      <c r="G587" s="1" t="s">
        <v>364</v>
      </c>
      <c r="H587" s="1" t="str">
        <f t="shared" si="18"/>
        <v>902</v>
      </c>
      <c r="I587" s="1" t="str">
        <f t="shared" si="19"/>
        <v>*********902</v>
      </c>
    </row>
    <row r="588" spans="1:9" s="1" customFormat="1" x14ac:dyDescent="0.25">
      <c r="A588" s="12">
        <v>586</v>
      </c>
      <c r="B588" s="13" t="s">
        <v>185</v>
      </c>
      <c r="C588" s="13" t="s">
        <v>251</v>
      </c>
      <c r="D588" s="13" t="s">
        <v>351</v>
      </c>
      <c r="E588" s="14" t="s">
        <v>1433</v>
      </c>
      <c r="F588" s="16">
        <v>11800</v>
      </c>
      <c r="G588" s="1" t="s">
        <v>364</v>
      </c>
      <c r="H588" s="1" t="str">
        <f t="shared" si="18"/>
        <v>690</v>
      </c>
      <c r="I588" s="1" t="str">
        <f t="shared" si="19"/>
        <v>*********690</v>
      </c>
    </row>
    <row r="589" spans="1:9" s="1" customFormat="1" x14ac:dyDescent="0.25">
      <c r="A589" s="12">
        <v>587</v>
      </c>
      <c r="B589" s="13" t="s">
        <v>5</v>
      </c>
      <c r="C589" s="13" t="s">
        <v>547</v>
      </c>
      <c r="D589" s="13" t="s">
        <v>351</v>
      </c>
      <c r="E589" s="14" t="s">
        <v>1817</v>
      </c>
      <c r="F589" s="16">
        <v>11800</v>
      </c>
      <c r="G589" s="1" t="s">
        <v>364</v>
      </c>
      <c r="H589" s="1" t="str">
        <f t="shared" si="18"/>
        <v>597</v>
      </c>
      <c r="I589" s="1" t="str">
        <f t="shared" si="19"/>
        <v>*********597</v>
      </c>
    </row>
    <row r="590" spans="1:9" s="1" customFormat="1" x14ac:dyDescent="0.25">
      <c r="A590" s="12">
        <v>588</v>
      </c>
      <c r="B590" s="13" t="s">
        <v>937</v>
      </c>
      <c r="C590" s="13" t="s">
        <v>938</v>
      </c>
      <c r="D590" s="13" t="s">
        <v>351</v>
      </c>
      <c r="E590" s="14" t="s">
        <v>1818</v>
      </c>
      <c r="F590" s="16">
        <v>11800</v>
      </c>
      <c r="G590" s="1" t="s">
        <v>364</v>
      </c>
      <c r="H590" s="1" t="str">
        <f t="shared" si="18"/>
        <v>067</v>
      </c>
      <c r="I590" s="1" t="str">
        <f t="shared" si="19"/>
        <v>*********067</v>
      </c>
    </row>
    <row r="591" spans="1:9" s="1" customFormat="1" x14ac:dyDescent="0.25">
      <c r="A591" s="12">
        <v>589</v>
      </c>
      <c r="B591" s="13" t="s">
        <v>156</v>
      </c>
      <c r="C591" s="13" t="s">
        <v>492</v>
      </c>
      <c r="D591" s="13" t="s">
        <v>351</v>
      </c>
      <c r="E591" s="14" t="s">
        <v>1485</v>
      </c>
      <c r="F591" s="16">
        <v>11800</v>
      </c>
      <c r="G591" s="1" t="s">
        <v>364</v>
      </c>
      <c r="H591" s="1" t="str">
        <f t="shared" si="18"/>
        <v>487</v>
      </c>
      <c r="I591" s="1" t="str">
        <f t="shared" si="19"/>
        <v>*********487</v>
      </c>
    </row>
    <row r="592" spans="1:9" s="1" customFormat="1" x14ac:dyDescent="0.25">
      <c r="A592" s="12">
        <v>590</v>
      </c>
      <c r="B592" s="13" t="s">
        <v>280</v>
      </c>
      <c r="C592" s="13" t="s">
        <v>939</v>
      </c>
      <c r="D592" s="13" t="s">
        <v>351</v>
      </c>
      <c r="E592" s="14" t="s">
        <v>1819</v>
      </c>
      <c r="F592" s="16">
        <v>11800</v>
      </c>
      <c r="G592" s="1" t="s">
        <v>364</v>
      </c>
      <c r="H592" s="1" t="str">
        <f t="shared" si="18"/>
        <v>101</v>
      </c>
      <c r="I592" s="1" t="str">
        <f t="shared" si="19"/>
        <v>*********101</v>
      </c>
    </row>
    <row r="593" spans="1:9" s="1" customFormat="1" x14ac:dyDescent="0.25">
      <c r="A593" s="12">
        <v>591</v>
      </c>
      <c r="B593" s="13" t="s">
        <v>12</v>
      </c>
      <c r="C593" s="13" t="s">
        <v>249</v>
      </c>
      <c r="D593" s="13" t="s">
        <v>351</v>
      </c>
      <c r="E593" s="14" t="s">
        <v>1515</v>
      </c>
      <c r="F593" s="16">
        <v>11800</v>
      </c>
      <c r="G593" s="1" t="s">
        <v>364</v>
      </c>
      <c r="H593" s="1" t="str">
        <f t="shared" si="18"/>
        <v>528</v>
      </c>
      <c r="I593" s="1" t="str">
        <f t="shared" si="19"/>
        <v>*********528</v>
      </c>
    </row>
    <row r="594" spans="1:9" s="1" customFormat="1" x14ac:dyDescent="0.25">
      <c r="A594" s="12">
        <v>592</v>
      </c>
      <c r="B594" s="13" t="s">
        <v>940</v>
      </c>
      <c r="C594" s="13" t="s">
        <v>463</v>
      </c>
      <c r="D594" s="13" t="s">
        <v>351</v>
      </c>
      <c r="E594" s="14" t="s">
        <v>1534</v>
      </c>
      <c r="F594" s="16">
        <v>11800</v>
      </c>
      <c r="G594" s="1" t="s">
        <v>364</v>
      </c>
      <c r="H594" s="1" t="str">
        <f t="shared" si="18"/>
        <v>281</v>
      </c>
      <c r="I594" s="1" t="str">
        <f t="shared" si="19"/>
        <v>*********281</v>
      </c>
    </row>
    <row r="595" spans="1:9" s="1" customFormat="1" x14ac:dyDescent="0.25">
      <c r="A595" s="12">
        <v>593</v>
      </c>
      <c r="B595" s="13" t="s">
        <v>158</v>
      </c>
      <c r="C595" s="13" t="s">
        <v>941</v>
      </c>
      <c r="D595" s="13" t="s">
        <v>351</v>
      </c>
      <c r="E595" s="14" t="s">
        <v>1820</v>
      </c>
      <c r="F595" s="16">
        <v>11800</v>
      </c>
      <c r="G595" s="1" t="s">
        <v>364</v>
      </c>
      <c r="H595" s="1" t="str">
        <f t="shared" si="18"/>
        <v>639</v>
      </c>
      <c r="I595" s="1" t="str">
        <f t="shared" si="19"/>
        <v>*********639</v>
      </c>
    </row>
    <row r="596" spans="1:9" s="1" customFormat="1" x14ac:dyDescent="0.25">
      <c r="A596" s="12">
        <v>594</v>
      </c>
      <c r="B596" s="13" t="s">
        <v>5</v>
      </c>
      <c r="C596" s="13" t="s">
        <v>243</v>
      </c>
      <c r="D596" s="13" t="s">
        <v>351</v>
      </c>
      <c r="E596" s="14" t="s">
        <v>1444</v>
      </c>
      <c r="F596" s="16">
        <v>11800</v>
      </c>
      <c r="G596" s="1" t="s">
        <v>364</v>
      </c>
      <c r="H596" s="1" t="str">
        <f t="shared" si="18"/>
        <v>519</v>
      </c>
      <c r="I596" s="1" t="str">
        <f t="shared" si="19"/>
        <v>*********519</v>
      </c>
    </row>
    <row r="597" spans="1:9" s="1" customFormat="1" x14ac:dyDescent="0.25">
      <c r="A597" s="12">
        <v>595</v>
      </c>
      <c r="B597" s="13" t="s">
        <v>942</v>
      </c>
      <c r="C597" s="13" t="s">
        <v>234</v>
      </c>
      <c r="D597" s="13" t="s">
        <v>351</v>
      </c>
      <c r="E597" s="14" t="s">
        <v>1821</v>
      </c>
      <c r="F597" s="16">
        <v>11800</v>
      </c>
      <c r="G597" s="1" t="s">
        <v>364</v>
      </c>
      <c r="H597" s="1" t="str">
        <f t="shared" si="18"/>
        <v>645</v>
      </c>
      <c r="I597" s="1" t="str">
        <f t="shared" si="19"/>
        <v>*********645</v>
      </c>
    </row>
    <row r="598" spans="1:9" s="1" customFormat="1" x14ac:dyDescent="0.25">
      <c r="A598" s="12">
        <v>596</v>
      </c>
      <c r="B598" s="13" t="s">
        <v>5</v>
      </c>
      <c r="C598" s="13" t="s">
        <v>210</v>
      </c>
      <c r="D598" s="13" t="s">
        <v>351</v>
      </c>
      <c r="E598" s="14" t="s">
        <v>1822</v>
      </c>
      <c r="F598" s="16">
        <v>11800</v>
      </c>
      <c r="G598" s="1" t="s">
        <v>364</v>
      </c>
      <c r="H598" s="1" t="str">
        <f t="shared" si="18"/>
        <v>884</v>
      </c>
      <c r="I598" s="1" t="str">
        <f t="shared" si="19"/>
        <v>*********884</v>
      </c>
    </row>
    <row r="599" spans="1:9" s="1" customFormat="1" x14ac:dyDescent="0.25">
      <c r="A599" s="12">
        <v>597</v>
      </c>
      <c r="B599" s="13" t="s">
        <v>5</v>
      </c>
      <c r="C599" s="13" t="s">
        <v>433</v>
      </c>
      <c r="D599" s="13" t="s">
        <v>351</v>
      </c>
      <c r="E599" s="14" t="s">
        <v>1700</v>
      </c>
      <c r="F599" s="16">
        <v>11800</v>
      </c>
      <c r="G599" s="1" t="s">
        <v>364</v>
      </c>
      <c r="H599" s="1" t="str">
        <f t="shared" si="18"/>
        <v>483</v>
      </c>
      <c r="I599" s="1" t="str">
        <f t="shared" si="19"/>
        <v>*********483</v>
      </c>
    </row>
    <row r="600" spans="1:9" s="1" customFormat="1" x14ac:dyDescent="0.25">
      <c r="A600" s="12">
        <v>598</v>
      </c>
      <c r="B600" s="13" t="s">
        <v>279</v>
      </c>
      <c r="C600" s="13" t="s">
        <v>94</v>
      </c>
      <c r="D600" s="13" t="s">
        <v>351</v>
      </c>
      <c r="E600" s="14" t="s">
        <v>1823</v>
      </c>
      <c r="F600" s="16">
        <v>11800</v>
      </c>
      <c r="G600" s="1" t="s">
        <v>364</v>
      </c>
      <c r="H600" s="1" t="str">
        <f t="shared" si="18"/>
        <v>083</v>
      </c>
      <c r="I600" s="1" t="str">
        <f t="shared" si="19"/>
        <v>*********083</v>
      </c>
    </row>
    <row r="601" spans="1:9" s="1" customFormat="1" x14ac:dyDescent="0.25">
      <c r="A601" s="12">
        <v>599</v>
      </c>
      <c r="B601" s="13" t="s">
        <v>175</v>
      </c>
      <c r="C601" s="13" t="s">
        <v>502</v>
      </c>
      <c r="D601" s="13" t="s">
        <v>351</v>
      </c>
      <c r="E601" s="14" t="s">
        <v>1824</v>
      </c>
      <c r="F601" s="16">
        <v>11800</v>
      </c>
      <c r="G601" s="1" t="s">
        <v>364</v>
      </c>
      <c r="H601" s="1" t="str">
        <f t="shared" si="18"/>
        <v>028</v>
      </c>
      <c r="I601" s="1" t="str">
        <f t="shared" si="19"/>
        <v>*********028</v>
      </c>
    </row>
    <row r="602" spans="1:9" s="1" customFormat="1" x14ac:dyDescent="0.25">
      <c r="A602" s="12">
        <v>600</v>
      </c>
      <c r="B602" s="13" t="s">
        <v>132</v>
      </c>
      <c r="C602" s="13" t="s">
        <v>311</v>
      </c>
      <c r="D602" s="13" t="s">
        <v>351</v>
      </c>
      <c r="E602" s="14" t="s">
        <v>1825</v>
      </c>
      <c r="F602" s="16">
        <v>11800</v>
      </c>
      <c r="G602" s="1" t="s">
        <v>364</v>
      </c>
      <c r="H602" s="1" t="str">
        <f t="shared" si="18"/>
        <v>719</v>
      </c>
      <c r="I602" s="1" t="str">
        <f t="shared" si="19"/>
        <v>*********719</v>
      </c>
    </row>
    <row r="603" spans="1:9" s="1" customFormat="1" x14ac:dyDescent="0.25">
      <c r="A603" s="12">
        <v>601</v>
      </c>
      <c r="B603" s="13" t="s">
        <v>943</v>
      </c>
      <c r="C603" s="13" t="s">
        <v>250</v>
      </c>
      <c r="D603" s="13" t="s">
        <v>351</v>
      </c>
      <c r="E603" s="14" t="s">
        <v>1826</v>
      </c>
      <c r="F603" s="16">
        <v>11800</v>
      </c>
      <c r="G603" s="1" t="s">
        <v>364</v>
      </c>
      <c r="H603" s="1" t="str">
        <f t="shared" si="18"/>
        <v>096</v>
      </c>
      <c r="I603" s="1" t="str">
        <f t="shared" si="19"/>
        <v>*********096</v>
      </c>
    </row>
    <row r="604" spans="1:9" s="1" customFormat="1" x14ac:dyDescent="0.25">
      <c r="A604" s="12">
        <v>602</v>
      </c>
      <c r="B604" s="13" t="s">
        <v>140</v>
      </c>
      <c r="C604" s="13" t="s">
        <v>944</v>
      </c>
      <c r="D604" s="13" t="s">
        <v>351</v>
      </c>
      <c r="E604" s="14" t="s">
        <v>1510</v>
      </c>
      <c r="F604" s="16">
        <v>11800</v>
      </c>
      <c r="G604" s="1" t="s">
        <v>364</v>
      </c>
      <c r="H604" s="1" t="str">
        <f t="shared" si="18"/>
        <v>546</v>
      </c>
      <c r="I604" s="1" t="str">
        <f t="shared" si="19"/>
        <v>*********546</v>
      </c>
    </row>
    <row r="605" spans="1:9" s="1" customFormat="1" x14ac:dyDescent="0.25">
      <c r="A605" s="12">
        <v>603</v>
      </c>
      <c r="B605" s="13" t="s">
        <v>42</v>
      </c>
      <c r="C605" s="13" t="s">
        <v>229</v>
      </c>
      <c r="D605" s="13" t="s">
        <v>351</v>
      </c>
      <c r="E605" s="14" t="s">
        <v>1827</v>
      </c>
      <c r="F605" s="16">
        <v>11800</v>
      </c>
      <c r="G605" s="1" t="s">
        <v>364</v>
      </c>
      <c r="H605" s="1" t="str">
        <f t="shared" si="18"/>
        <v>739</v>
      </c>
      <c r="I605" s="1" t="str">
        <f t="shared" si="19"/>
        <v>*********739</v>
      </c>
    </row>
    <row r="606" spans="1:9" s="1" customFormat="1" x14ac:dyDescent="0.25">
      <c r="A606" s="12">
        <v>604</v>
      </c>
      <c r="B606" s="13" t="s">
        <v>384</v>
      </c>
      <c r="C606" s="13" t="s">
        <v>316</v>
      </c>
      <c r="D606" s="13" t="s">
        <v>351</v>
      </c>
      <c r="E606" s="14" t="s">
        <v>1828</v>
      </c>
      <c r="F606" s="16">
        <v>11800</v>
      </c>
      <c r="G606" s="1" t="s">
        <v>364</v>
      </c>
      <c r="H606" s="1" t="str">
        <f t="shared" si="18"/>
        <v>450</v>
      </c>
      <c r="I606" s="1" t="str">
        <f t="shared" si="19"/>
        <v>*********450</v>
      </c>
    </row>
    <row r="607" spans="1:9" s="1" customFormat="1" x14ac:dyDescent="0.25">
      <c r="A607" s="12">
        <v>605</v>
      </c>
      <c r="B607" s="13" t="s">
        <v>315</v>
      </c>
      <c r="C607" s="13" t="s">
        <v>664</v>
      </c>
      <c r="D607" s="13" t="s">
        <v>351</v>
      </c>
      <c r="E607" s="14" t="s">
        <v>1829</v>
      </c>
      <c r="F607" s="16">
        <v>11800</v>
      </c>
      <c r="G607" s="1" t="s">
        <v>364</v>
      </c>
      <c r="H607" s="1" t="str">
        <f t="shared" si="18"/>
        <v>445</v>
      </c>
      <c r="I607" s="1" t="str">
        <f t="shared" si="19"/>
        <v>*********445</v>
      </c>
    </row>
    <row r="608" spans="1:9" s="1" customFormat="1" x14ac:dyDescent="0.25">
      <c r="A608" s="12">
        <v>606</v>
      </c>
      <c r="B608" s="13" t="s">
        <v>100</v>
      </c>
      <c r="C608" s="13" t="s">
        <v>49</v>
      </c>
      <c r="D608" s="13" t="s">
        <v>351</v>
      </c>
      <c r="E608" s="14" t="s">
        <v>1668</v>
      </c>
      <c r="F608" s="16">
        <v>11800</v>
      </c>
      <c r="G608" s="1" t="s">
        <v>364</v>
      </c>
      <c r="H608" s="1" t="str">
        <f t="shared" si="18"/>
        <v>909</v>
      </c>
      <c r="I608" s="1" t="str">
        <f t="shared" si="19"/>
        <v>*********909</v>
      </c>
    </row>
    <row r="609" spans="1:9" s="1" customFormat="1" x14ac:dyDescent="0.25">
      <c r="A609" s="12">
        <v>607</v>
      </c>
      <c r="B609" s="13" t="s">
        <v>419</v>
      </c>
      <c r="C609" s="13" t="s">
        <v>252</v>
      </c>
      <c r="D609" s="13" t="s">
        <v>351</v>
      </c>
      <c r="E609" s="14" t="s">
        <v>1830</v>
      </c>
      <c r="F609" s="16">
        <v>11800</v>
      </c>
      <c r="G609" s="1" t="s">
        <v>364</v>
      </c>
      <c r="H609" s="1" t="str">
        <f t="shared" si="18"/>
        <v>407</v>
      </c>
      <c r="I609" s="1" t="str">
        <f t="shared" si="19"/>
        <v>*********407</v>
      </c>
    </row>
    <row r="610" spans="1:9" s="1" customFormat="1" x14ac:dyDescent="0.25">
      <c r="A610" s="12">
        <v>608</v>
      </c>
      <c r="B610" s="13" t="s">
        <v>945</v>
      </c>
      <c r="C610" s="13" t="s">
        <v>232</v>
      </c>
      <c r="D610" s="13" t="s">
        <v>351</v>
      </c>
      <c r="E610" s="14" t="s">
        <v>1831</v>
      </c>
      <c r="F610" s="16">
        <v>11800</v>
      </c>
      <c r="G610" s="1" t="s">
        <v>364</v>
      </c>
      <c r="H610" s="1" t="str">
        <f t="shared" si="18"/>
        <v>054</v>
      </c>
      <c r="I610" s="1" t="str">
        <f t="shared" si="19"/>
        <v>*********054</v>
      </c>
    </row>
    <row r="611" spans="1:9" s="1" customFormat="1" x14ac:dyDescent="0.25">
      <c r="A611" s="12">
        <v>609</v>
      </c>
      <c r="B611" s="13" t="s">
        <v>273</v>
      </c>
      <c r="C611" s="13" t="s">
        <v>946</v>
      </c>
      <c r="D611" s="13" t="s">
        <v>351</v>
      </c>
      <c r="E611" s="14" t="s">
        <v>1832</v>
      </c>
      <c r="F611" s="16">
        <v>11800</v>
      </c>
      <c r="G611" s="1" t="s">
        <v>364</v>
      </c>
      <c r="H611" s="1" t="str">
        <f t="shared" si="18"/>
        <v>321</v>
      </c>
      <c r="I611" s="1" t="str">
        <f t="shared" si="19"/>
        <v>*********321</v>
      </c>
    </row>
    <row r="612" spans="1:9" s="1" customFormat="1" x14ac:dyDescent="0.25">
      <c r="A612" s="12">
        <v>610</v>
      </c>
      <c r="B612" s="13" t="s">
        <v>947</v>
      </c>
      <c r="C612" s="13" t="s">
        <v>948</v>
      </c>
      <c r="D612" s="13" t="s">
        <v>351</v>
      </c>
      <c r="E612" s="14" t="s">
        <v>1833</v>
      </c>
      <c r="F612" s="16">
        <v>11800</v>
      </c>
      <c r="G612" s="1" t="s">
        <v>364</v>
      </c>
      <c r="H612" s="1" t="str">
        <f t="shared" si="18"/>
        <v>553</v>
      </c>
      <c r="I612" s="1" t="str">
        <f t="shared" si="19"/>
        <v>*********553</v>
      </c>
    </row>
    <row r="613" spans="1:9" s="1" customFormat="1" x14ac:dyDescent="0.25">
      <c r="A613" s="12">
        <v>611</v>
      </c>
      <c r="B613" s="13" t="s">
        <v>949</v>
      </c>
      <c r="C613" s="13" t="s">
        <v>211</v>
      </c>
      <c r="D613" s="13" t="s">
        <v>351</v>
      </c>
      <c r="E613" s="14" t="s">
        <v>1834</v>
      </c>
      <c r="F613" s="16">
        <v>11800</v>
      </c>
      <c r="G613" s="1" t="s">
        <v>364</v>
      </c>
      <c r="H613" s="1" t="str">
        <f t="shared" si="18"/>
        <v>426</v>
      </c>
      <c r="I613" s="1" t="str">
        <f t="shared" si="19"/>
        <v>*********426</v>
      </c>
    </row>
    <row r="614" spans="1:9" s="1" customFormat="1" x14ac:dyDescent="0.25">
      <c r="A614" s="12">
        <v>612</v>
      </c>
      <c r="B614" s="13" t="s">
        <v>950</v>
      </c>
      <c r="C614" s="13" t="s">
        <v>951</v>
      </c>
      <c r="D614" s="13" t="s">
        <v>351</v>
      </c>
      <c r="E614" s="14" t="s">
        <v>1835</v>
      </c>
      <c r="F614" s="16">
        <v>11800</v>
      </c>
      <c r="G614" s="1" t="s">
        <v>364</v>
      </c>
      <c r="H614" s="1" t="str">
        <f t="shared" si="18"/>
        <v>089</v>
      </c>
      <c r="I614" s="1" t="str">
        <f t="shared" si="19"/>
        <v>*********089</v>
      </c>
    </row>
    <row r="615" spans="1:9" s="1" customFormat="1" x14ac:dyDescent="0.25">
      <c r="A615" s="12">
        <v>613</v>
      </c>
      <c r="B615" s="13" t="s">
        <v>952</v>
      </c>
      <c r="C615" s="13" t="s">
        <v>263</v>
      </c>
      <c r="D615" s="13" t="s">
        <v>351</v>
      </c>
      <c r="E615" s="14" t="s">
        <v>1836</v>
      </c>
      <c r="F615" s="16">
        <v>11800</v>
      </c>
      <c r="G615" s="1" t="s">
        <v>364</v>
      </c>
      <c r="H615" s="1" t="str">
        <f t="shared" si="18"/>
        <v>351</v>
      </c>
      <c r="I615" s="1" t="str">
        <f t="shared" si="19"/>
        <v>*********351</v>
      </c>
    </row>
    <row r="616" spans="1:9" s="1" customFormat="1" x14ac:dyDescent="0.25">
      <c r="A616" s="12">
        <v>614</v>
      </c>
      <c r="B616" s="13" t="s">
        <v>640</v>
      </c>
      <c r="C616" s="13" t="s">
        <v>115</v>
      </c>
      <c r="D616" s="13" t="s">
        <v>351</v>
      </c>
      <c r="E616" s="14" t="s">
        <v>1837</v>
      </c>
      <c r="F616" s="16">
        <v>11800</v>
      </c>
      <c r="G616" s="1" t="s">
        <v>364</v>
      </c>
      <c r="H616" s="1" t="str">
        <f t="shared" si="18"/>
        <v>076</v>
      </c>
      <c r="I616" s="1" t="str">
        <f t="shared" si="19"/>
        <v>*********076</v>
      </c>
    </row>
    <row r="617" spans="1:9" s="1" customFormat="1" x14ac:dyDescent="0.25">
      <c r="A617" s="12">
        <v>615</v>
      </c>
      <c r="B617" s="13" t="s">
        <v>953</v>
      </c>
      <c r="C617" s="13" t="s">
        <v>954</v>
      </c>
      <c r="D617" s="13" t="s">
        <v>351</v>
      </c>
      <c r="E617" s="14" t="s">
        <v>1838</v>
      </c>
      <c r="F617" s="16">
        <v>11800</v>
      </c>
      <c r="G617" s="1" t="s">
        <v>364</v>
      </c>
      <c r="H617" s="1" t="str">
        <f t="shared" si="18"/>
        <v>497</v>
      </c>
      <c r="I617" s="1" t="str">
        <f t="shared" si="19"/>
        <v>*********497</v>
      </c>
    </row>
    <row r="618" spans="1:9" s="1" customFormat="1" x14ac:dyDescent="0.25">
      <c r="A618" s="12">
        <v>616</v>
      </c>
      <c r="B618" s="13" t="s">
        <v>955</v>
      </c>
      <c r="C618" s="13" t="s">
        <v>956</v>
      </c>
      <c r="D618" s="13" t="s">
        <v>351</v>
      </c>
      <c r="E618" s="14" t="s">
        <v>1468</v>
      </c>
      <c r="F618" s="16">
        <v>11800</v>
      </c>
      <c r="G618" s="1" t="s">
        <v>364</v>
      </c>
      <c r="H618" s="1" t="str">
        <f t="shared" si="18"/>
        <v>359</v>
      </c>
      <c r="I618" s="1" t="str">
        <f t="shared" si="19"/>
        <v>*********359</v>
      </c>
    </row>
    <row r="619" spans="1:9" s="1" customFormat="1" x14ac:dyDescent="0.25">
      <c r="A619" s="12">
        <v>617</v>
      </c>
      <c r="B619" s="13" t="s">
        <v>724</v>
      </c>
      <c r="C619" s="13" t="s">
        <v>306</v>
      </c>
      <c r="D619" s="13" t="s">
        <v>351</v>
      </c>
      <c r="E619" s="14" t="s">
        <v>1661</v>
      </c>
      <c r="F619" s="16">
        <v>11800</v>
      </c>
      <c r="G619" s="1" t="s">
        <v>364</v>
      </c>
      <c r="H619" s="1" t="str">
        <f t="shared" si="18"/>
        <v>808</v>
      </c>
      <c r="I619" s="1" t="str">
        <f t="shared" si="19"/>
        <v>*********808</v>
      </c>
    </row>
    <row r="620" spans="1:9" s="1" customFormat="1" x14ac:dyDescent="0.25">
      <c r="A620" s="12">
        <v>618</v>
      </c>
      <c r="B620" s="13" t="s">
        <v>64</v>
      </c>
      <c r="C620" s="13" t="s">
        <v>229</v>
      </c>
      <c r="D620" s="13" t="s">
        <v>351</v>
      </c>
      <c r="E620" s="14" t="s">
        <v>1839</v>
      </c>
      <c r="F620" s="16">
        <v>11800</v>
      </c>
      <c r="G620" s="1" t="s">
        <v>364</v>
      </c>
      <c r="H620" s="1" t="str">
        <f t="shared" si="18"/>
        <v>142</v>
      </c>
      <c r="I620" s="1" t="str">
        <f t="shared" si="19"/>
        <v>*********142</v>
      </c>
    </row>
    <row r="621" spans="1:9" s="1" customFormat="1" x14ac:dyDescent="0.25">
      <c r="A621" s="12">
        <v>619</v>
      </c>
      <c r="B621" s="13" t="s">
        <v>566</v>
      </c>
      <c r="C621" s="13" t="s">
        <v>957</v>
      </c>
      <c r="D621" s="13" t="s">
        <v>351</v>
      </c>
      <c r="E621" s="14" t="s">
        <v>1627</v>
      </c>
      <c r="F621" s="16">
        <v>11800</v>
      </c>
      <c r="G621" s="1" t="s">
        <v>364</v>
      </c>
      <c r="H621" s="1" t="str">
        <f t="shared" si="18"/>
        <v>233</v>
      </c>
      <c r="I621" s="1" t="str">
        <f t="shared" si="19"/>
        <v>*********233</v>
      </c>
    </row>
    <row r="622" spans="1:9" s="1" customFormat="1" x14ac:dyDescent="0.25">
      <c r="A622" s="12">
        <v>620</v>
      </c>
      <c r="B622" s="13" t="s">
        <v>371</v>
      </c>
      <c r="C622" s="13" t="s">
        <v>261</v>
      </c>
      <c r="D622" s="13" t="s">
        <v>351</v>
      </c>
      <c r="E622" s="14" t="s">
        <v>1840</v>
      </c>
      <c r="F622" s="16">
        <v>11800</v>
      </c>
      <c r="G622" s="1" t="s">
        <v>364</v>
      </c>
      <c r="H622" s="1" t="str">
        <f t="shared" si="18"/>
        <v>810</v>
      </c>
      <c r="I622" s="1" t="str">
        <f t="shared" si="19"/>
        <v>*********810</v>
      </c>
    </row>
    <row r="623" spans="1:9" s="1" customFormat="1" x14ac:dyDescent="0.25">
      <c r="A623" s="12">
        <v>621</v>
      </c>
      <c r="B623" s="13" t="s">
        <v>93</v>
      </c>
      <c r="C623" s="13" t="s">
        <v>342</v>
      </c>
      <c r="D623" s="13" t="s">
        <v>351</v>
      </c>
      <c r="E623" s="14" t="s">
        <v>1746</v>
      </c>
      <c r="F623" s="16">
        <v>11800</v>
      </c>
      <c r="G623" s="1" t="s">
        <v>364</v>
      </c>
      <c r="H623" s="1" t="str">
        <f t="shared" si="18"/>
        <v>549</v>
      </c>
      <c r="I623" s="1" t="str">
        <f t="shared" si="19"/>
        <v>*********549</v>
      </c>
    </row>
    <row r="624" spans="1:9" s="1" customFormat="1" x14ac:dyDescent="0.25">
      <c r="A624" s="12">
        <v>622</v>
      </c>
      <c r="B624" s="13" t="s">
        <v>958</v>
      </c>
      <c r="C624" s="13" t="s">
        <v>959</v>
      </c>
      <c r="D624" s="13" t="s">
        <v>351</v>
      </c>
      <c r="E624" s="14" t="s">
        <v>1841</v>
      </c>
      <c r="F624" s="16">
        <v>11800</v>
      </c>
      <c r="G624" s="1" t="s">
        <v>364</v>
      </c>
      <c r="H624" s="1" t="str">
        <f t="shared" si="18"/>
        <v>491</v>
      </c>
      <c r="I624" s="1" t="str">
        <f t="shared" si="19"/>
        <v>*********491</v>
      </c>
    </row>
    <row r="625" spans="1:9" s="1" customFormat="1" x14ac:dyDescent="0.25">
      <c r="A625" s="12">
        <v>623</v>
      </c>
      <c r="B625" s="13" t="s">
        <v>960</v>
      </c>
      <c r="C625" s="13" t="s">
        <v>130</v>
      </c>
      <c r="D625" s="13" t="s">
        <v>351</v>
      </c>
      <c r="E625" s="14" t="s">
        <v>1562</v>
      </c>
      <c r="F625" s="16">
        <v>11800</v>
      </c>
      <c r="G625" s="1" t="s">
        <v>364</v>
      </c>
      <c r="H625" s="1" t="str">
        <f t="shared" si="18"/>
        <v>169</v>
      </c>
      <c r="I625" s="1" t="str">
        <f t="shared" si="19"/>
        <v>*********169</v>
      </c>
    </row>
    <row r="626" spans="1:9" s="1" customFormat="1" x14ac:dyDescent="0.25">
      <c r="A626" s="12">
        <v>624</v>
      </c>
      <c r="B626" s="13" t="s">
        <v>787</v>
      </c>
      <c r="C626" s="13" t="s">
        <v>35</v>
      </c>
      <c r="D626" s="13" t="s">
        <v>351</v>
      </c>
      <c r="E626" s="14" t="s">
        <v>1667</v>
      </c>
      <c r="F626" s="16">
        <v>11800</v>
      </c>
      <c r="G626" s="1" t="s">
        <v>364</v>
      </c>
      <c r="H626" s="1" t="str">
        <f t="shared" si="18"/>
        <v>534</v>
      </c>
      <c r="I626" s="1" t="str">
        <f t="shared" si="19"/>
        <v>*********534</v>
      </c>
    </row>
    <row r="627" spans="1:9" s="1" customFormat="1" x14ac:dyDescent="0.25">
      <c r="A627" s="12">
        <v>625</v>
      </c>
      <c r="B627" s="13" t="s">
        <v>173</v>
      </c>
      <c r="C627" s="13" t="s">
        <v>508</v>
      </c>
      <c r="D627" s="13" t="s">
        <v>351</v>
      </c>
      <c r="E627" s="14" t="s">
        <v>1461</v>
      </c>
      <c r="F627" s="16">
        <v>11800</v>
      </c>
      <c r="G627" s="1" t="s">
        <v>364</v>
      </c>
      <c r="H627" s="1" t="str">
        <f t="shared" si="18"/>
        <v>438</v>
      </c>
      <c r="I627" s="1" t="str">
        <f t="shared" si="19"/>
        <v>*********438</v>
      </c>
    </row>
    <row r="628" spans="1:9" s="1" customFormat="1" x14ac:dyDescent="0.25">
      <c r="A628" s="12">
        <v>626</v>
      </c>
      <c r="B628" s="13" t="s">
        <v>961</v>
      </c>
      <c r="C628" s="13" t="s">
        <v>232</v>
      </c>
      <c r="D628" s="13" t="s">
        <v>351</v>
      </c>
      <c r="E628" s="14" t="s">
        <v>1842</v>
      </c>
      <c r="F628" s="16">
        <v>11800</v>
      </c>
      <c r="G628" s="1" t="s">
        <v>364</v>
      </c>
      <c r="H628" s="1" t="str">
        <f t="shared" si="18"/>
        <v>929</v>
      </c>
      <c r="I628" s="1" t="str">
        <f t="shared" si="19"/>
        <v>*********929</v>
      </c>
    </row>
    <row r="629" spans="1:9" s="1" customFormat="1" x14ac:dyDescent="0.25">
      <c r="A629" s="12">
        <v>627</v>
      </c>
      <c r="B629" s="13" t="s">
        <v>962</v>
      </c>
      <c r="C629" s="13" t="s">
        <v>963</v>
      </c>
      <c r="D629" s="13" t="s">
        <v>351</v>
      </c>
      <c r="E629" s="14" t="s">
        <v>1843</v>
      </c>
      <c r="F629" s="16">
        <v>11800</v>
      </c>
      <c r="G629" s="1" t="s">
        <v>364</v>
      </c>
      <c r="H629" s="1" t="str">
        <f t="shared" si="18"/>
        <v>011</v>
      </c>
      <c r="I629" s="1" t="str">
        <f t="shared" si="19"/>
        <v>*********011</v>
      </c>
    </row>
    <row r="630" spans="1:9" s="1" customFormat="1" x14ac:dyDescent="0.25">
      <c r="A630" s="12">
        <v>628</v>
      </c>
      <c r="B630" s="13" t="s">
        <v>158</v>
      </c>
      <c r="C630" s="13" t="s">
        <v>964</v>
      </c>
      <c r="D630" s="13" t="s">
        <v>351</v>
      </c>
      <c r="E630" s="14" t="s">
        <v>1844</v>
      </c>
      <c r="F630" s="16">
        <v>11800</v>
      </c>
      <c r="G630" s="1" t="s">
        <v>364</v>
      </c>
      <c r="H630" s="1" t="str">
        <f t="shared" si="18"/>
        <v>624</v>
      </c>
      <c r="I630" s="1" t="str">
        <f t="shared" si="19"/>
        <v>*********624</v>
      </c>
    </row>
    <row r="631" spans="1:9" s="1" customFormat="1" x14ac:dyDescent="0.25">
      <c r="A631" s="12">
        <v>629</v>
      </c>
      <c r="B631" s="13" t="s">
        <v>26</v>
      </c>
      <c r="C631" s="13" t="s">
        <v>35</v>
      </c>
      <c r="D631" s="13" t="s">
        <v>351</v>
      </c>
      <c r="E631" s="14" t="s">
        <v>1845</v>
      </c>
      <c r="F631" s="16">
        <v>11800</v>
      </c>
      <c r="G631" s="1" t="s">
        <v>364</v>
      </c>
      <c r="H631" s="1" t="str">
        <f t="shared" si="18"/>
        <v>658</v>
      </c>
      <c r="I631" s="1" t="str">
        <f t="shared" si="19"/>
        <v>*********658</v>
      </c>
    </row>
    <row r="632" spans="1:9" s="1" customFormat="1" x14ac:dyDescent="0.25">
      <c r="A632" s="12">
        <v>630</v>
      </c>
      <c r="B632" s="13" t="s">
        <v>965</v>
      </c>
      <c r="C632" s="13" t="s">
        <v>966</v>
      </c>
      <c r="D632" s="13" t="s">
        <v>351</v>
      </c>
      <c r="E632" s="14" t="s">
        <v>1452</v>
      </c>
      <c r="F632" s="16">
        <v>11800</v>
      </c>
      <c r="G632" s="1" t="s">
        <v>364</v>
      </c>
      <c r="H632" s="1" t="str">
        <f t="shared" si="18"/>
        <v>524</v>
      </c>
      <c r="I632" s="1" t="str">
        <f t="shared" si="19"/>
        <v>*********524</v>
      </c>
    </row>
    <row r="633" spans="1:9" s="1" customFormat="1" x14ac:dyDescent="0.25">
      <c r="A633" s="12">
        <v>631</v>
      </c>
      <c r="B633" s="13" t="s">
        <v>79</v>
      </c>
      <c r="C633" s="13" t="s">
        <v>967</v>
      </c>
      <c r="D633" s="13" t="s">
        <v>351</v>
      </c>
      <c r="E633" s="14" t="s">
        <v>1424</v>
      </c>
      <c r="F633" s="16">
        <v>11800</v>
      </c>
      <c r="G633" s="1" t="s">
        <v>364</v>
      </c>
      <c r="H633" s="1" t="str">
        <f t="shared" si="18"/>
        <v>276</v>
      </c>
      <c r="I633" s="1" t="str">
        <f t="shared" si="19"/>
        <v>*********276</v>
      </c>
    </row>
    <row r="634" spans="1:9" s="1" customFormat="1" x14ac:dyDescent="0.25">
      <c r="A634" s="12">
        <v>632</v>
      </c>
      <c r="B634" s="13" t="s">
        <v>122</v>
      </c>
      <c r="C634" s="13" t="s">
        <v>968</v>
      </c>
      <c r="D634" s="13" t="s">
        <v>351</v>
      </c>
      <c r="E634" s="14" t="s">
        <v>1846</v>
      </c>
      <c r="F634" s="16">
        <v>11800</v>
      </c>
      <c r="G634" s="1" t="s">
        <v>364</v>
      </c>
      <c r="H634" s="1" t="str">
        <f t="shared" si="18"/>
        <v>580</v>
      </c>
      <c r="I634" s="1" t="str">
        <f t="shared" si="19"/>
        <v>*********580</v>
      </c>
    </row>
    <row r="635" spans="1:9" s="1" customFormat="1" x14ac:dyDescent="0.25">
      <c r="A635" s="12">
        <v>633</v>
      </c>
      <c r="B635" s="13" t="s">
        <v>313</v>
      </c>
      <c r="C635" s="13" t="s">
        <v>234</v>
      </c>
      <c r="D635" s="13" t="s">
        <v>351</v>
      </c>
      <c r="E635" s="14" t="s">
        <v>1519</v>
      </c>
      <c r="F635" s="16">
        <v>11800</v>
      </c>
      <c r="G635" s="1" t="s">
        <v>364</v>
      </c>
      <c r="H635" s="1" t="str">
        <f t="shared" si="18"/>
        <v>908</v>
      </c>
      <c r="I635" s="1" t="str">
        <f t="shared" si="19"/>
        <v>*********908</v>
      </c>
    </row>
    <row r="636" spans="1:9" s="1" customFormat="1" x14ac:dyDescent="0.25">
      <c r="A636" s="12">
        <v>634</v>
      </c>
      <c r="B636" s="13" t="s">
        <v>969</v>
      </c>
      <c r="C636" s="13" t="s">
        <v>970</v>
      </c>
      <c r="D636" s="13" t="s">
        <v>351</v>
      </c>
      <c r="E636" s="14" t="s">
        <v>1847</v>
      </c>
      <c r="F636" s="16">
        <v>11800</v>
      </c>
      <c r="G636" s="1" t="s">
        <v>364</v>
      </c>
      <c r="H636" s="1" t="str">
        <f t="shared" si="18"/>
        <v>508</v>
      </c>
      <c r="I636" s="1" t="str">
        <f t="shared" si="19"/>
        <v>*********508</v>
      </c>
    </row>
    <row r="637" spans="1:9" s="1" customFormat="1" x14ac:dyDescent="0.25">
      <c r="A637" s="12">
        <v>635</v>
      </c>
      <c r="B637" s="13" t="s">
        <v>971</v>
      </c>
      <c r="C637" s="13" t="s">
        <v>484</v>
      </c>
      <c r="D637" s="13" t="s">
        <v>351</v>
      </c>
      <c r="E637" s="14" t="s">
        <v>1848</v>
      </c>
      <c r="F637" s="16">
        <v>11800</v>
      </c>
      <c r="G637" s="1" t="s">
        <v>364</v>
      </c>
      <c r="H637" s="1" t="str">
        <f t="shared" si="18"/>
        <v>567</v>
      </c>
      <c r="I637" s="1" t="str">
        <f t="shared" si="19"/>
        <v>*********567</v>
      </c>
    </row>
    <row r="638" spans="1:9" s="1" customFormat="1" x14ac:dyDescent="0.25">
      <c r="A638" s="12">
        <v>636</v>
      </c>
      <c r="B638" s="13" t="s">
        <v>421</v>
      </c>
      <c r="C638" s="13" t="s">
        <v>223</v>
      </c>
      <c r="D638" s="13" t="s">
        <v>351</v>
      </c>
      <c r="E638" s="14" t="s">
        <v>1849</v>
      </c>
      <c r="F638" s="16">
        <v>11800</v>
      </c>
      <c r="G638" s="1" t="s">
        <v>364</v>
      </c>
      <c r="H638" s="1" t="str">
        <f t="shared" si="18"/>
        <v>368</v>
      </c>
      <c r="I638" s="1" t="str">
        <f t="shared" si="19"/>
        <v>*********368</v>
      </c>
    </row>
    <row r="639" spans="1:9" s="1" customFormat="1" x14ac:dyDescent="0.25">
      <c r="A639" s="12">
        <v>637</v>
      </c>
      <c r="B639" s="13" t="s">
        <v>116</v>
      </c>
      <c r="C639" s="13" t="s">
        <v>219</v>
      </c>
      <c r="D639" s="13" t="s">
        <v>351</v>
      </c>
      <c r="E639" s="14" t="s">
        <v>1600</v>
      </c>
      <c r="F639" s="16">
        <v>11800</v>
      </c>
      <c r="G639" s="1" t="s">
        <v>364</v>
      </c>
      <c r="H639" s="1" t="str">
        <f t="shared" si="18"/>
        <v>850</v>
      </c>
      <c r="I639" s="1" t="str">
        <f t="shared" si="19"/>
        <v>*********850</v>
      </c>
    </row>
    <row r="640" spans="1:9" s="1" customFormat="1" x14ac:dyDescent="0.25">
      <c r="A640" s="12">
        <v>638</v>
      </c>
      <c r="B640" s="13" t="s">
        <v>972</v>
      </c>
      <c r="C640" s="13" t="s">
        <v>973</v>
      </c>
      <c r="D640" s="13" t="s">
        <v>351</v>
      </c>
      <c r="E640" s="14" t="s">
        <v>1757</v>
      </c>
      <c r="F640" s="16">
        <v>11800</v>
      </c>
      <c r="G640" s="1" t="s">
        <v>364</v>
      </c>
      <c r="H640" s="1" t="str">
        <f t="shared" si="18"/>
        <v>804</v>
      </c>
      <c r="I640" s="1" t="str">
        <f t="shared" si="19"/>
        <v>*********804</v>
      </c>
    </row>
    <row r="641" spans="1:9" s="1" customFormat="1" x14ac:dyDescent="0.25">
      <c r="A641" s="12">
        <v>639</v>
      </c>
      <c r="B641" s="13" t="s">
        <v>974</v>
      </c>
      <c r="C641" s="13" t="s">
        <v>475</v>
      </c>
      <c r="D641" s="13" t="s">
        <v>351</v>
      </c>
      <c r="E641" s="14" t="s">
        <v>1558</v>
      </c>
      <c r="F641" s="16">
        <v>11800</v>
      </c>
      <c r="G641" s="1" t="s">
        <v>364</v>
      </c>
      <c r="H641" s="1" t="str">
        <f t="shared" si="18"/>
        <v>434</v>
      </c>
      <c r="I641" s="1" t="str">
        <f t="shared" si="19"/>
        <v>*********434</v>
      </c>
    </row>
    <row r="642" spans="1:9" s="1" customFormat="1" x14ac:dyDescent="0.25">
      <c r="A642" s="12">
        <v>640</v>
      </c>
      <c r="B642" s="13" t="s">
        <v>975</v>
      </c>
      <c r="C642" s="13" t="s">
        <v>976</v>
      </c>
      <c r="D642" s="13" t="s">
        <v>351</v>
      </c>
      <c r="E642" s="14" t="s">
        <v>1850</v>
      </c>
      <c r="F642" s="16">
        <v>11800</v>
      </c>
      <c r="G642" s="1" t="s">
        <v>364</v>
      </c>
      <c r="H642" s="1" t="str">
        <f t="shared" si="18"/>
        <v>155</v>
      </c>
      <c r="I642" s="1" t="str">
        <f t="shared" si="19"/>
        <v>*********155</v>
      </c>
    </row>
    <row r="643" spans="1:9" s="1" customFormat="1" x14ac:dyDescent="0.25">
      <c r="A643" s="12">
        <v>641</v>
      </c>
      <c r="B643" s="13" t="s">
        <v>977</v>
      </c>
      <c r="C643" s="13" t="s">
        <v>453</v>
      </c>
      <c r="D643" s="13" t="s">
        <v>351</v>
      </c>
      <c r="E643" s="14" t="s">
        <v>1851</v>
      </c>
      <c r="F643" s="16">
        <v>11800</v>
      </c>
      <c r="G643" s="1" t="s">
        <v>364</v>
      </c>
      <c r="H643" s="1" t="str">
        <f t="shared" si="18"/>
        <v>779</v>
      </c>
      <c r="I643" s="1" t="str">
        <f t="shared" si="19"/>
        <v>*********779</v>
      </c>
    </row>
    <row r="644" spans="1:9" s="1" customFormat="1" x14ac:dyDescent="0.25">
      <c r="A644" s="12">
        <v>642</v>
      </c>
      <c r="B644" s="13" t="s">
        <v>298</v>
      </c>
      <c r="C644" s="13" t="s">
        <v>591</v>
      </c>
      <c r="D644" s="13" t="s">
        <v>351</v>
      </c>
      <c r="E644" s="14" t="s">
        <v>1446</v>
      </c>
      <c r="F644" s="16">
        <v>11800</v>
      </c>
      <c r="G644" s="1" t="s">
        <v>364</v>
      </c>
      <c r="H644" s="1" t="str">
        <f t="shared" ref="H644:H707" si="20">RIGHT(E644,3)</f>
        <v>128</v>
      </c>
      <c r="I644" s="1" t="str">
        <f t="shared" ref="I644:I707" si="21">CONCATENATE(G644,H644)</f>
        <v>*********128</v>
      </c>
    </row>
    <row r="645" spans="1:9" s="1" customFormat="1" x14ac:dyDescent="0.25">
      <c r="A645" s="12">
        <v>643</v>
      </c>
      <c r="B645" s="13" t="s">
        <v>123</v>
      </c>
      <c r="C645" s="13" t="s">
        <v>978</v>
      </c>
      <c r="D645" s="13" t="s">
        <v>351</v>
      </c>
      <c r="E645" s="14" t="s">
        <v>1852</v>
      </c>
      <c r="F645" s="16">
        <v>11800</v>
      </c>
      <c r="G645" s="1" t="s">
        <v>364</v>
      </c>
      <c r="H645" s="1" t="str">
        <f t="shared" si="20"/>
        <v>858</v>
      </c>
      <c r="I645" s="1" t="str">
        <f t="shared" si="21"/>
        <v>*********858</v>
      </c>
    </row>
    <row r="646" spans="1:9" s="1" customFormat="1" x14ac:dyDescent="0.25">
      <c r="A646" s="12">
        <v>644</v>
      </c>
      <c r="B646" s="13" t="s">
        <v>78</v>
      </c>
      <c r="C646" s="13" t="s">
        <v>343</v>
      </c>
      <c r="D646" s="13" t="s">
        <v>351</v>
      </c>
      <c r="E646" s="14" t="s">
        <v>1853</v>
      </c>
      <c r="F646" s="16">
        <v>11800</v>
      </c>
      <c r="G646" s="1" t="s">
        <v>364</v>
      </c>
      <c r="H646" s="1" t="str">
        <f t="shared" si="20"/>
        <v>419</v>
      </c>
      <c r="I646" s="1" t="str">
        <f t="shared" si="21"/>
        <v>*********419</v>
      </c>
    </row>
    <row r="647" spans="1:9" s="1" customFormat="1" x14ac:dyDescent="0.25">
      <c r="A647" s="12">
        <v>645</v>
      </c>
      <c r="B647" s="13" t="s">
        <v>100</v>
      </c>
      <c r="C647" s="13" t="s">
        <v>115</v>
      </c>
      <c r="D647" s="13" t="s">
        <v>351</v>
      </c>
      <c r="E647" s="14" t="s">
        <v>1854</v>
      </c>
      <c r="F647" s="16">
        <v>11800</v>
      </c>
      <c r="G647" s="1" t="s">
        <v>364</v>
      </c>
      <c r="H647" s="1" t="str">
        <f t="shared" si="20"/>
        <v>425</v>
      </c>
      <c r="I647" s="1" t="str">
        <f t="shared" si="21"/>
        <v>*********425</v>
      </c>
    </row>
    <row r="648" spans="1:9" s="1" customFormat="1" x14ac:dyDescent="0.25">
      <c r="A648" s="12">
        <v>646</v>
      </c>
      <c r="B648" s="13" t="s">
        <v>79</v>
      </c>
      <c r="C648" s="13" t="s">
        <v>224</v>
      </c>
      <c r="D648" s="13" t="s">
        <v>351</v>
      </c>
      <c r="E648" s="14" t="s">
        <v>1563</v>
      </c>
      <c r="F648" s="16">
        <v>11800</v>
      </c>
      <c r="G648" s="1" t="s">
        <v>364</v>
      </c>
      <c r="H648" s="1" t="str">
        <f t="shared" si="20"/>
        <v>934</v>
      </c>
      <c r="I648" s="1" t="str">
        <f t="shared" si="21"/>
        <v>*********934</v>
      </c>
    </row>
    <row r="649" spans="1:9" s="1" customFormat="1" x14ac:dyDescent="0.25">
      <c r="A649" s="12">
        <v>647</v>
      </c>
      <c r="B649" s="13" t="s">
        <v>979</v>
      </c>
      <c r="C649" s="13" t="s">
        <v>228</v>
      </c>
      <c r="D649" s="13" t="s">
        <v>351</v>
      </c>
      <c r="E649" s="14" t="s">
        <v>1504</v>
      </c>
      <c r="F649" s="16">
        <v>11800</v>
      </c>
      <c r="G649" s="1" t="s">
        <v>364</v>
      </c>
      <c r="H649" s="1" t="str">
        <f t="shared" si="20"/>
        <v>003</v>
      </c>
      <c r="I649" s="1" t="str">
        <f t="shared" si="21"/>
        <v>*********003</v>
      </c>
    </row>
    <row r="650" spans="1:9" s="1" customFormat="1" x14ac:dyDescent="0.25">
      <c r="A650" s="12">
        <v>648</v>
      </c>
      <c r="B650" s="13" t="s">
        <v>980</v>
      </c>
      <c r="C650" s="13" t="s">
        <v>71</v>
      </c>
      <c r="D650" s="13" t="s">
        <v>351</v>
      </c>
      <c r="E650" s="14" t="s">
        <v>1770</v>
      </c>
      <c r="F650" s="16">
        <v>11800</v>
      </c>
      <c r="G650" s="1" t="s">
        <v>364</v>
      </c>
      <c r="H650" s="1" t="str">
        <f t="shared" si="20"/>
        <v>653</v>
      </c>
      <c r="I650" s="1" t="str">
        <f t="shared" si="21"/>
        <v>*********653</v>
      </c>
    </row>
    <row r="651" spans="1:9" s="1" customFormat="1" x14ac:dyDescent="0.25">
      <c r="A651" s="12">
        <v>649</v>
      </c>
      <c r="B651" s="13" t="s">
        <v>981</v>
      </c>
      <c r="C651" s="13" t="s">
        <v>982</v>
      </c>
      <c r="D651" s="13" t="s">
        <v>351</v>
      </c>
      <c r="E651" s="14" t="s">
        <v>1594</v>
      </c>
      <c r="F651" s="16">
        <v>11800</v>
      </c>
      <c r="G651" s="1" t="s">
        <v>364</v>
      </c>
      <c r="H651" s="1" t="str">
        <f t="shared" si="20"/>
        <v>814</v>
      </c>
      <c r="I651" s="1" t="str">
        <f t="shared" si="21"/>
        <v>*********814</v>
      </c>
    </row>
    <row r="652" spans="1:9" s="1" customFormat="1" x14ac:dyDescent="0.25">
      <c r="A652" s="12">
        <v>650</v>
      </c>
      <c r="B652" s="13" t="s">
        <v>121</v>
      </c>
      <c r="C652" s="13" t="s">
        <v>100</v>
      </c>
      <c r="D652" s="13" t="s">
        <v>351</v>
      </c>
      <c r="E652" s="14" t="s">
        <v>1421</v>
      </c>
      <c r="F652" s="16">
        <v>11800</v>
      </c>
      <c r="G652" s="1" t="s">
        <v>364</v>
      </c>
      <c r="H652" s="1" t="str">
        <f t="shared" si="20"/>
        <v>431</v>
      </c>
      <c r="I652" s="1" t="str">
        <f t="shared" si="21"/>
        <v>*********431</v>
      </c>
    </row>
    <row r="653" spans="1:9" s="1" customFormat="1" x14ac:dyDescent="0.25">
      <c r="A653" s="12">
        <v>651</v>
      </c>
      <c r="B653" s="13" t="s">
        <v>983</v>
      </c>
      <c r="C653" s="13" t="s">
        <v>984</v>
      </c>
      <c r="D653" s="13" t="s">
        <v>351</v>
      </c>
      <c r="E653" s="14" t="s">
        <v>1855</v>
      </c>
      <c r="F653" s="16">
        <v>11800</v>
      </c>
      <c r="G653" s="1" t="s">
        <v>364</v>
      </c>
      <c r="H653" s="1" t="str">
        <f t="shared" si="20"/>
        <v>220</v>
      </c>
      <c r="I653" s="1" t="str">
        <f t="shared" si="21"/>
        <v>*********220</v>
      </c>
    </row>
    <row r="654" spans="1:9" s="1" customFormat="1" x14ac:dyDescent="0.25">
      <c r="A654" s="12">
        <v>652</v>
      </c>
      <c r="B654" s="13" t="s">
        <v>985</v>
      </c>
      <c r="C654" s="13" t="s">
        <v>338</v>
      </c>
      <c r="D654" s="13" t="s">
        <v>351</v>
      </c>
      <c r="E654" s="14" t="s">
        <v>1842</v>
      </c>
      <c r="F654" s="16">
        <v>11800</v>
      </c>
      <c r="G654" s="1" t="s">
        <v>364</v>
      </c>
      <c r="H654" s="1" t="str">
        <f t="shared" si="20"/>
        <v>929</v>
      </c>
      <c r="I654" s="1" t="str">
        <f t="shared" si="21"/>
        <v>*********929</v>
      </c>
    </row>
    <row r="655" spans="1:9" s="1" customFormat="1" x14ac:dyDescent="0.25">
      <c r="A655" s="12">
        <v>653</v>
      </c>
      <c r="B655" s="13" t="s">
        <v>986</v>
      </c>
      <c r="C655" s="13" t="s">
        <v>273</v>
      </c>
      <c r="D655" s="13" t="s">
        <v>351</v>
      </c>
      <c r="E655" s="14" t="s">
        <v>1646</v>
      </c>
      <c r="F655" s="16">
        <v>11800</v>
      </c>
      <c r="G655" s="1" t="s">
        <v>364</v>
      </c>
      <c r="H655" s="1" t="str">
        <f t="shared" si="20"/>
        <v>591</v>
      </c>
      <c r="I655" s="1" t="str">
        <f t="shared" si="21"/>
        <v>*********591</v>
      </c>
    </row>
    <row r="656" spans="1:9" s="1" customFormat="1" x14ac:dyDescent="0.25">
      <c r="A656" s="12">
        <v>654</v>
      </c>
      <c r="B656" s="13" t="s">
        <v>987</v>
      </c>
      <c r="C656" s="13" t="s">
        <v>78</v>
      </c>
      <c r="D656" s="13" t="s">
        <v>351</v>
      </c>
      <c r="E656" s="14" t="s">
        <v>1470</v>
      </c>
      <c r="F656" s="16">
        <v>11800</v>
      </c>
      <c r="G656" s="1" t="s">
        <v>364</v>
      </c>
      <c r="H656" s="1" t="str">
        <f t="shared" si="20"/>
        <v>104</v>
      </c>
      <c r="I656" s="1" t="str">
        <f t="shared" si="21"/>
        <v>*********104</v>
      </c>
    </row>
    <row r="657" spans="1:10" s="1" customFormat="1" x14ac:dyDescent="0.25">
      <c r="A657" s="12">
        <v>655</v>
      </c>
      <c r="B657" s="13" t="s">
        <v>421</v>
      </c>
      <c r="C657" s="13" t="s">
        <v>516</v>
      </c>
      <c r="D657" s="13" t="s">
        <v>351</v>
      </c>
      <c r="E657" s="14" t="s">
        <v>1856</v>
      </c>
      <c r="F657" s="16">
        <v>11800</v>
      </c>
      <c r="G657" s="1" t="s">
        <v>364</v>
      </c>
      <c r="H657" s="1" t="str">
        <f t="shared" si="20"/>
        <v>579</v>
      </c>
      <c r="I657" s="1" t="str">
        <f t="shared" si="21"/>
        <v>*********579</v>
      </c>
    </row>
    <row r="658" spans="1:10" s="1" customFormat="1" x14ac:dyDescent="0.25">
      <c r="A658" s="12">
        <v>656</v>
      </c>
      <c r="B658" s="13" t="s">
        <v>988</v>
      </c>
      <c r="C658" s="13" t="s">
        <v>989</v>
      </c>
      <c r="D658" s="13" t="s">
        <v>351</v>
      </c>
      <c r="E658" s="14" t="s">
        <v>1474</v>
      </c>
      <c r="F658" s="16">
        <v>11800</v>
      </c>
      <c r="G658" s="1" t="s">
        <v>364</v>
      </c>
      <c r="H658" s="1" t="str">
        <f t="shared" si="20"/>
        <v>527</v>
      </c>
      <c r="I658" s="1" t="str">
        <f t="shared" si="21"/>
        <v>*********527</v>
      </c>
    </row>
    <row r="659" spans="1:10" s="1" customFormat="1" x14ac:dyDescent="0.25">
      <c r="A659" s="12">
        <v>657</v>
      </c>
      <c r="B659" s="13" t="s">
        <v>990</v>
      </c>
      <c r="C659" s="13" t="s">
        <v>991</v>
      </c>
      <c r="D659" s="13" t="s">
        <v>351</v>
      </c>
      <c r="E659" s="14" t="s">
        <v>1408</v>
      </c>
      <c r="F659" s="16">
        <v>11800</v>
      </c>
      <c r="G659" s="1" t="s">
        <v>364</v>
      </c>
      <c r="H659" s="1" t="str">
        <f t="shared" si="20"/>
        <v>961</v>
      </c>
      <c r="I659" s="1" t="str">
        <f t="shared" si="21"/>
        <v>*********961</v>
      </c>
    </row>
    <row r="660" spans="1:10" s="1" customFormat="1" x14ac:dyDescent="0.25">
      <c r="A660" s="12">
        <v>658</v>
      </c>
      <c r="B660" s="13" t="s">
        <v>218</v>
      </c>
      <c r="C660" s="13" t="s">
        <v>992</v>
      </c>
      <c r="D660" s="13" t="s">
        <v>351</v>
      </c>
      <c r="E660" s="14" t="s">
        <v>1857</v>
      </c>
      <c r="F660" s="16">
        <v>11800</v>
      </c>
      <c r="G660" s="1" t="s">
        <v>364</v>
      </c>
      <c r="H660" s="1" t="str">
        <f t="shared" si="20"/>
        <v>515</v>
      </c>
      <c r="I660" s="1" t="str">
        <f t="shared" si="21"/>
        <v>*********515</v>
      </c>
    </row>
    <row r="661" spans="1:10" s="1" customFormat="1" x14ac:dyDescent="0.25">
      <c r="A661" s="12">
        <v>659</v>
      </c>
      <c r="B661" s="13" t="s">
        <v>299</v>
      </c>
      <c r="C661" s="13" t="s">
        <v>300</v>
      </c>
      <c r="D661" s="13" t="s">
        <v>351</v>
      </c>
      <c r="E661" s="14" t="s">
        <v>1375</v>
      </c>
      <c r="F661" s="16">
        <v>11800</v>
      </c>
      <c r="G661" s="1" t="s">
        <v>364</v>
      </c>
      <c r="H661" s="1" t="str">
        <f t="shared" si="20"/>
        <v>146</v>
      </c>
      <c r="I661" s="1" t="str">
        <f t="shared" si="21"/>
        <v>*********146</v>
      </c>
    </row>
    <row r="662" spans="1:10" s="1" customFormat="1" x14ac:dyDescent="0.25">
      <c r="A662" s="12">
        <v>660</v>
      </c>
      <c r="B662" s="13" t="s">
        <v>993</v>
      </c>
      <c r="C662" s="13" t="s">
        <v>105</v>
      </c>
      <c r="D662" s="13" t="s">
        <v>351</v>
      </c>
      <c r="E662" s="14" t="s">
        <v>1858</v>
      </c>
      <c r="F662" s="16">
        <v>11800</v>
      </c>
      <c r="G662" s="1" t="s">
        <v>364</v>
      </c>
      <c r="H662" s="1" t="str">
        <f t="shared" si="20"/>
        <v>311</v>
      </c>
      <c r="I662" s="1" t="str">
        <f t="shared" si="21"/>
        <v>*********311</v>
      </c>
    </row>
    <row r="663" spans="1:10" s="1" customFormat="1" x14ac:dyDescent="0.25">
      <c r="A663" s="12">
        <v>661</v>
      </c>
      <c r="B663" s="13" t="s">
        <v>421</v>
      </c>
      <c r="C663" s="13" t="s">
        <v>78</v>
      </c>
      <c r="D663" s="13" t="s">
        <v>351</v>
      </c>
      <c r="E663" s="14" t="s">
        <v>1859</v>
      </c>
      <c r="F663" s="16">
        <v>11800</v>
      </c>
      <c r="G663" s="1" t="s">
        <v>364</v>
      </c>
      <c r="H663" s="1" t="str">
        <f t="shared" si="20"/>
        <v>932</v>
      </c>
      <c r="I663" s="1" t="str">
        <f t="shared" si="21"/>
        <v>*********932</v>
      </c>
    </row>
    <row r="664" spans="1:10" s="1" customFormat="1" x14ac:dyDescent="0.25">
      <c r="A664" s="12">
        <v>662</v>
      </c>
      <c r="B664" s="13" t="s">
        <v>98</v>
      </c>
      <c r="C664" s="13" t="s">
        <v>994</v>
      </c>
      <c r="D664" s="13" t="s">
        <v>351</v>
      </c>
      <c r="E664" s="14" t="s">
        <v>1817</v>
      </c>
      <c r="F664" s="16">
        <v>11800</v>
      </c>
      <c r="G664" s="1" t="s">
        <v>364</v>
      </c>
      <c r="H664" s="1" t="str">
        <f t="shared" si="20"/>
        <v>597</v>
      </c>
      <c r="I664" s="1" t="str">
        <f t="shared" si="21"/>
        <v>*********597</v>
      </c>
    </row>
    <row r="665" spans="1:10" s="1" customFormat="1" x14ac:dyDescent="0.25">
      <c r="A665" s="12">
        <v>663</v>
      </c>
      <c r="B665" s="13" t="s">
        <v>995</v>
      </c>
      <c r="C665" s="13" t="s">
        <v>115</v>
      </c>
      <c r="D665" s="13" t="s">
        <v>351</v>
      </c>
      <c r="E665" s="14" t="s">
        <v>1860</v>
      </c>
      <c r="F665" s="16">
        <v>11800</v>
      </c>
      <c r="G665" s="1" t="s">
        <v>364</v>
      </c>
      <c r="H665" s="1" t="str">
        <f t="shared" si="20"/>
        <v>394</v>
      </c>
      <c r="I665" s="1" t="str">
        <f t="shared" si="21"/>
        <v>*********394</v>
      </c>
    </row>
    <row r="666" spans="1:10" s="1" customFormat="1" x14ac:dyDescent="0.25">
      <c r="A666" s="12">
        <v>664</v>
      </c>
      <c r="B666" s="13" t="s">
        <v>33</v>
      </c>
      <c r="C666" s="13" t="s">
        <v>316</v>
      </c>
      <c r="D666" s="13" t="s">
        <v>351</v>
      </c>
      <c r="E666" s="14" t="s">
        <v>1504</v>
      </c>
      <c r="F666" s="16">
        <v>11800</v>
      </c>
      <c r="G666" s="1" t="s">
        <v>364</v>
      </c>
      <c r="H666" s="1" t="str">
        <f t="shared" si="20"/>
        <v>003</v>
      </c>
      <c r="I666" s="1" t="str">
        <f t="shared" si="21"/>
        <v>*********003</v>
      </c>
    </row>
    <row r="667" spans="1:10" s="1" customFormat="1" x14ac:dyDescent="0.25">
      <c r="A667" s="12">
        <v>665</v>
      </c>
      <c r="B667" s="13" t="s">
        <v>985</v>
      </c>
      <c r="C667" s="13" t="s">
        <v>105</v>
      </c>
      <c r="D667" s="13" t="s">
        <v>351</v>
      </c>
      <c r="E667" s="14" t="s">
        <v>1595</v>
      </c>
      <c r="F667" s="16">
        <v>11800</v>
      </c>
      <c r="G667" s="1" t="s">
        <v>364</v>
      </c>
      <c r="H667" s="1" t="str">
        <f t="shared" si="20"/>
        <v>422</v>
      </c>
      <c r="I667" s="1" t="str">
        <f t="shared" si="21"/>
        <v>*********422</v>
      </c>
    </row>
    <row r="668" spans="1:10" s="1" customFormat="1" x14ac:dyDescent="0.25">
      <c r="A668" s="12">
        <v>666</v>
      </c>
      <c r="B668" s="13" t="s">
        <v>996</v>
      </c>
      <c r="C668" s="13" t="s">
        <v>997</v>
      </c>
      <c r="D668" s="13" t="s">
        <v>351</v>
      </c>
      <c r="E668" s="14" t="s">
        <v>1861</v>
      </c>
      <c r="F668" s="16">
        <v>11800</v>
      </c>
      <c r="G668" s="1" t="s">
        <v>364</v>
      </c>
      <c r="H668" s="1" t="str">
        <f t="shared" si="20"/>
        <v>781</v>
      </c>
      <c r="I668" s="1" t="str">
        <f t="shared" si="21"/>
        <v>*********781</v>
      </c>
    </row>
    <row r="669" spans="1:10" x14ac:dyDescent="0.25">
      <c r="A669" s="12">
        <v>667</v>
      </c>
      <c r="B669" s="13" t="s">
        <v>56</v>
      </c>
      <c r="C669" s="13" t="s">
        <v>998</v>
      </c>
      <c r="D669" s="13" t="s">
        <v>351</v>
      </c>
      <c r="E669" s="14" t="s">
        <v>1751</v>
      </c>
      <c r="F669" s="16">
        <v>11800</v>
      </c>
      <c r="G669" s="5" t="s">
        <v>364</v>
      </c>
      <c r="H669" s="1" t="str">
        <f t="shared" si="20"/>
        <v>486</v>
      </c>
      <c r="I669" s="5" t="str">
        <f t="shared" si="21"/>
        <v>*********486</v>
      </c>
      <c r="J669" s="1"/>
    </row>
    <row r="670" spans="1:10" x14ac:dyDescent="0.25">
      <c r="A670" s="12">
        <v>668</v>
      </c>
      <c r="B670" s="13" t="s">
        <v>117</v>
      </c>
      <c r="C670" s="13" t="s">
        <v>999</v>
      </c>
      <c r="D670" s="13" t="s">
        <v>351</v>
      </c>
      <c r="E670" s="14" t="s">
        <v>1483</v>
      </c>
      <c r="F670" s="16">
        <v>11800</v>
      </c>
      <c r="G670" s="5" t="s">
        <v>364</v>
      </c>
      <c r="H670" s="1" t="str">
        <f t="shared" si="20"/>
        <v>681</v>
      </c>
      <c r="I670" s="5" t="str">
        <f t="shared" si="21"/>
        <v>*********681</v>
      </c>
      <c r="J670" s="1"/>
    </row>
    <row r="671" spans="1:10" x14ac:dyDescent="0.25">
      <c r="A671" s="12">
        <v>669</v>
      </c>
      <c r="B671" s="13" t="s">
        <v>935</v>
      </c>
      <c r="C671" s="13" t="s">
        <v>147</v>
      </c>
      <c r="D671" s="13" t="s">
        <v>351</v>
      </c>
      <c r="E671" s="14" t="s">
        <v>1862</v>
      </c>
      <c r="F671" s="16">
        <v>11800</v>
      </c>
      <c r="G671" s="5" t="s">
        <v>364</v>
      </c>
      <c r="H671" s="1" t="str">
        <f t="shared" si="20"/>
        <v>316</v>
      </c>
      <c r="I671" s="5" t="str">
        <f t="shared" si="21"/>
        <v>*********316</v>
      </c>
      <c r="J671" s="1"/>
    </row>
    <row r="672" spans="1:10" x14ac:dyDescent="0.25">
      <c r="A672" s="12">
        <v>670</v>
      </c>
      <c r="B672" s="13" t="s">
        <v>146</v>
      </c>
      <c r="C672" s="13" t="s">
        <v>48</v>
      </c>
      <c r="D672" s="13" t="s">
        <v>351</v>
      </c>
      <c r="E672" s="14" t="s">
        <v>1863</v>
      </c>
      <c r="F672" s="16">
        <v>11800</v>
      </c>
      <c r="G672" s="5" t="s">
        <v>364</v>
      </c>
      <c r="H672" s="1" t="str">
        <f t="shared" si="20"/>
        <v>266</v>
      </c>
      <c r="I672" s="5" t="str">
        <f t="shared" si="21"/>
        <v>*********266</v>
      </c>
      <c r="J672" s="1"/>
    </row>
    <row r="673" spans="1:10" x14ac:dyDescent="0.25">
      <c r="A673" s="12">
        <v>671</v>
      </c>
      <c r="B673" s="13" t="s">
        <v>174</v>
      </c>
      <c r="C673" s="13" t="s">
        <v>156</v>
      </c>
      <c r="D673" s="13" t="s">
        <v>351</v>
      </c>
      <c r="E673" s="14" t="s">
        <v>1653</v>
      </c>
      <c r="F673" s="16">
        <v>11800</v>
      </c>
      <c r="G673" s="5" t="s">
        <v>364</v>
      </c>
      <c r="H673" s="1" t="str">
        <f t="shared" si="20"/>
        <v>655</v>
      </c>
      <c r="I673" s="5" t="str">
        <f t="shared" si="21"/>
        <v>*********655</v>
      </c>
      <c r="J673" s="1"/>
    </row>
    <row r="674" spans="1:10" x14ac:dyDescent="0.25">
      <c r="A674" s="12">
        <v>672</v>
      </c>
      <c r="B674" s="13" t="s">
        <v>1000</v>
      </c>
      <c r="C674" s="13" t="s">
        <v>475</v>
      </c>
      <c r="D674" s="13" t="s">
        <v>351</v>
      </c>
      <c r="E674" s="14" t="s">
        <v>1864</v>
      </c>
      <c r="F674" s="16">
        <v>11800</v>
      </c>
      <c r="G674" s="5" t="s">
        <v>364</v>
      </c>
      <c r="H674" s="1" t="str">
        <f t="shared" si="20"/>
        <v>323</v>
      </c>
      <c r="I674" s="5" t="str">
        <f t="shared" si="21"/>
        <v>*********323</v>
      </c>
      <c r="J674" s="1"/>
    </row>
    <row r="675" spans="1:10" x14ac:dyDescent="0.25">
      <c r="A675" s="12">
        <v>673</v>
      </c>
      <c r="B675" s="13" t="s">
        <v>152</v>
      </c>
      <c r="C675" s="13" t="s">
        <v>69</v>
      </c>
      <c r="D675" s="13" t="s">
        <v>351</v>
      </c>
      <c r="E675" s="14" t="s">
        <v>1570</v>
      </c>
      <c r="F675" s="16">
        <v>11800</v>
      </c>
      <c r="G675" s="5" t="s">
        <v>364</v>
      </c>
      <c r="H675" s="1" t="str">
        <f t="shared" si="20"/>
        <v>234</v>
      </c>
      <c r="I675" s="5" t="str">
        <f t="shared" si="21"/>
        <v>*********234</v>
      </c>
      <c r="J675" s="1"/>
    </row>
    <row r="676" spans="1:10" x14ac:dyDescent="0.25">
      <c r="A676" s="12">
        <v>674</v>
      </c>
      <c r="B676" s="13" t="s">
        <v>397</v>
      </c>
      <c r="C676" s="13" t="s">
        <v>43</v>
      </c>
      <c r="D676" s="13" t="s">
        <v>351</v>
      </c>
      <c r="E676" s="14" t="s">
        <v>1784</v>
      </c>
      <c r="F676" s="16">
        <v>11800</v>
      </c>
      <c r="G676" s="5" t="s">
        <v>364</v>
      </c>
      <c r="H676" s="1" t="str">
        <f t="shared" si="20"/>
        <v>868</v>
      </c>
      <c r="I676" s="5" t="str">
        <f t="shared" si="21"/>
        <v>*********868</v>
      </c>
      <c r="J676" s="1"/>
    </row>
    <row r="677" spans="1:10" x14ac:dyDescent="0.25">
      <c r="A677" s="12">
        <v>675</v>
      </c>
      <c r="B677" s="13" t="s">
        <v>772</v>
      </c>
      <c r="C677" s="13" t="s">
        <v>342</v>
      </c>
      <c r="D677" s="13" t="s">
        <v>351</v>
      </c>
      <c r="E677" s="14" t="s">
        <v>1841</v>
      </c>
      <c r="F677" s="16">
        <v>11800</v>
      </c>
      <c r="G677" s="5" t="s">
        <v>364</v>
      </c>
      <c r="H677" s="1" t="str">
        <f t="shared" si="20"/>
        <v>491</v>
      </c>
      <c r="I677" s="5" t="str">
        <f t="shared" si="21"/>
        <v>*********491</v>
      </c>
      <c r="J677" s="1"/>
    </row>
    <row r="678" spans="1:10" s="3" customFormat="1" x14ac:dyDescent="0.25">
      <c r="A678" s="12">
        <v>676</v>
      </c>
      <c r="B678" s="13" t="s">
        <v>183</v>
      </c>
      <c r="C678" s="13" t="s">
        <v>251</v>
      </c>
      <c r="D678" s="13" t="s">
        <v>351</v>
      </c>
      <c r="E678" s="14" t="s">
        <v>1567</v>
      </c>
      <c r="F678" s="16">
        <v>11800</v>
      </c>
      <c r="G678" s="3" t="s">
        <v>364</v>
      </c>
      <c r="H678" s="1" t="str">
        <f t="shared" si="20"/>
        <v>604</v>
      </c>
      <c r="I678" s="3" t="str">
        <f t="shared" si="21"/>
        <v>*********604</v>
      </c>
      <c r="J678" s="1"/>
    </row>
    <row r="679" spans="1:10" s="3" customFormat="1" x14ac:dyDescent="0.25">
      <c r="A679" s="12">
        <v>677</v>
      </c>
      <c r="B679" s="13" t="s">
        <v>45</v>
      </c>
      <c r="C679" s="13" t="s">
        <v>342</v>
      </c>
      <c r="D679" s="13" t="s">
        <v>351</v>
      </c>
      <c r="E679" s="14" t="s">
        <v>1865</v>
      </c>
      <c r="F679" s="16">
        <v>11800</v>
      </c>
      <c r="G679" s="3" t="s">
        <v>364</v>
      </c>
      <c r="H679" s="1" t="str">
        <f t="shared" si="20"/>
        <v>866</v>
      </c>
      <c r="I679" s="3" t="str">
        <f t="shared" si="21"/>
        <v>*********866</v>
      </c>
      <c r="J679" s="1"/>
    </row>
    <row r="680" spans="1:10" s="3" customFormat="1" x14ac:dyDescent="0.25">
      <c r="A680" s="12">
        <v>678</v>
      </c>
      <c r="B680" s="13" t="s">
        <v>132</v>
      </c>
      <c r="C680" s="13" t="s">
        <v>1001</v>
      </c>
      <c r="D680" s="13" t="s">
        <v>351</v>
      </c>
      <c r="E680" s="14" t="s">
        <v>1588</v>
      </c>
      <c r="F680" s="16">
        <v>11800</v>
      </c>
      <c r="G680" s="3" t="s">
        <v>364</v>
      </c>
      <c r="H680" s="1" t="str">
        <f t="shared" si="20"/>
        <v>366</v>
      </c>
      <c r="I680" s="3" t="str">
        <f t="shared" si="21"/>
        <v>*********366</v>
      </c>
      <c r="J680" s="1"/>
    </row>
    <row r="681" spans="1:10" s="3" customFormat="1" x14ac:dyDescent="0.25">
      <c r="A681" s="12">
        <v>679</v>
      </c>
      <c r="B681" s="13" t="s">
        <v>137</v>
      </c>
      <c r="C681" s="13" t="s">
        <v>482</v>
      </c>
      <c r="D681" s="13" t="s">
        <v>351</v>
      </c>
      <c r="E681" s="14" t="s">
        <v>1587</v>
      </c>
      <c r="F681" s="16">
        <v>11800</v>
      </c>
      <c r="G681" s="3" t="s">
        <v>364</v>
      </c>
      <c r="H681" s="1" t="str">
        <f t="shared" si="20"/>
        <v>705</v>
      </c>
      <c r="I681" s="3" t="str">
        <f t="shared" si="21"/>
        <v>*********705</v>
      </c>
      <c r="J681" s="1"/>
    </row>
    <row r="682" spans="1:10" s="3" customFormat="1" x14ac:dyDescent="0.25">
      <c r="A682" s="12">
        <v>680</v>
      </c>
      <c r="B682" s="13" t="s">
        <v>787</v>
      </c>
      <c r="C682" s="13" t="s">
        <v>261</v>
      </c>
      <c r="D682" s="13" t="s">
        <v>351</v>
      </c>
      <c r="E682" s="14" t="s">
        <v>1866</v>
      </c>
      <c r="F682" s="16">
        <v>11800</v>
      </c>
      <c r="G682" s="3" t="s">
        <v>364</v>
      </c>
      <c r="H682" s="1" t="str">
        <f t="shared" si="20"/>
        <v>275</v>
      </c>
      <c r="I682" s="3" t="str">
        <f t="shared" si="21"/>
        <v>*********275</v>
      </c>
      <c r="J682" s="1"/>
    </row>
    <row r="683" spans="1:10" s="3" customFormat="1" x14ac:dyDescent="0.25">
      <c r="A683" s="12">
        <v>681</v>
      </c>
      <c r="B683" s="13" t="s">
        <v>132</v>
      </c>
      <c r="C683" s="13" t="s">
        <v>69</v>
      </c>
      <c r="D683" s="13" t="s">
        <v>351</v>
      </c>
      <c r="E683" s="14" t="s">
        <v>1867</v>
      </c>
      <c r="F683" s="16">
        <v>11800</v>
      </c>
      <c r="G683" s="3" t="s">
        <v>364</v>
      </c>
      <c r="H683" s="1" t="str">
        <f t="shared" si="20"/>
        <v>551</v>
      </c>
      <c r="I683" s="3" t="str">
        <f t="shared" si="21"/>
        <v>*********551</v>
      </c>
      <c r="J683" s="1"/>
    </row>
    <row r="684" spans="1:10" s="3" customFormat="1" x14ac:dyDescent="0.25">
      <c r="A684" s="12">
        <v>682</v>
      </c>
      <c r="B684" s="13" t="s">
        <v>113</v>
      </c>
      <c r="C684" s="13" t="s">
        <v>1002</v>
      </c>
      <c r="D684" s="13" t="s">
        <v>351</v>
      </c>
      <c r="E684" s="14" t="s">
        <v>1868</v>
      </c>
      <c r="F684" s="16">
        <v>11800</v>
      </c>
      <c r="G684" s="3" t="s">
        <v>364</v>
      </c>
      <c r="H684" s="1" t="str">
        <f t="shared" si="20"/>
        <v>312</v>
      </c>
      <c r="I684" s="3" t="str">
        <f t="shared" si="21"/>
        <v>*********312</v>
      </c>
      <c r="J684" s="1"/>
    </row>
    <row r="685" spans="1:10" s="3" customFormat="1" x14ac:dyDescent="0.25">
      <c r="A685" s="12">
        <v>683</v>
      </c>
      <c r="B685" s="13" t="s">
        <v>261</v>
      </c>
      <c r="C685" s="13" t="s">
        <v>323</v>
      </c>
      <c r="D685" s="13" t="s">
        <v>351</v>
      </c>
      <c r="E685" s="14" t="s">
        <v>1670</v>
      </c>
      <c r="F685" s="16">
        <v>11800</v>
      </c>
      <c r="G685" s="3" t="s">
        <v>364</v>
      </c>
      <c r="H685" s="1" t="str">
        <f t="shared" si="20"/>
        <v>710</v>
      </c>
      <c r="I685" s="3" t="str">
        <f t="shared" si="21"/>
        <v>*********710</v>
      </c>
      <c r="J685" s="1"/>
    </row>
    <row r="686" spans="1:10" s="3" customFormat="1" x14ac:dyDescent="0.25">
      <c r="A686" s="12">
        <v>684</v>
      </c>
      <c r="B686" s="13" t="s">
        <v>1003</v>
      </c>
      <c r="C686" s="13" t="s">
        <v>5</v>
      </c>
      <c r="D686" s="13" t="s">
        <v>351</v>
      </c>
      <c r="E686" s="14" t="s">
        <v>1778</v>
      </c>
      <c r="F686" s="16">
        <v>11800</v>
      </c>
      <c r="G686" s="3" t="s">
        <v>364</v>
      </c>
      <c r="H686" s="1" t="str">
        <f t="shared" si="20"/>
        <v>020</v>
      </c>
      <c r="I686" s="3" t="str">
        <f t="shared" si="21"/>
        <v>*********020</v>
      </c>
      <c r="J686" s="1"/>
    </row>
    <row r="687" spans="1:10" s="3" customFormat="1" x14ac:dyDescent="0.25">
      <c r="A687" s="12">
        <v>685</v>
      </c>
      <c r="B687" s="13" t="s">
        <v>438</v>
      </c>
      <c r="C687" s="13" t="s">
        <v>233</v>
      </c>
      <c r="D687" s="13" t="s">
        <v>351</v>
      </c>
      <c r="E687" s="14" t="s">
        <v>1635</v>
      </c>
      <c r="F687" s="16">
        <v>11800</v>
      </c>
      <c r="G687" s="3" t="s">
        <v>364</v>
      </c>
      <c r="H687" s="1" t="str">
        <f t="shared" si="20"/>
        <v>938</v>
      </c>
      <c r="I687" s="3" t="str">
        <f t="shared" si="21"/>
        <v>*********938</v>
      </c>
      <c r="J687" s="1"/>
    </row>
    <row r="688" spans="1:10" s="3" customFormat="1" x14ac:dyDescent="0.25">
      <c r="A688" s="12">
        <v>686</v>
      </c>
      <c r="B688" s="13" t="s">
        <v>428</v>
      </c>
      <c r="C688" s="13" t="s">
        <v>148</v>
      </c>
      <c r="D688" s="13" t="s">
        <v>351</v>
      </c>
      <c r="E688" s="14" t="s">
        <v>1686</v>
      </c>
      <c r="F688" s="16">
        <v>11800</v>
      </c>
      <c r="G688" s="3" t="s">
        <v>364</v>
      </c>
      <c r="H688" s="1" t="str">
        <f t="shared" si="20"/>
        <v>964</v>
      </c>
      <c r="I688" s="3" t="str">
        <f t="shared" si="21"/>
        <v>*********964</v>
      </c>
      <c r="J688" s="1"/>
    </row>
    <row r="689" spans="1:10" s="3" customFormat="1" x14ac:dyDescent="0.25">
      <c r="A689" s="12">
        <v>687</v>
      </c>
      <c r="B689" s="13" t="s">
        <v>43</v>
      </c>
      <c r="C689" s="13" t="s">
        <v>256</v>
      </c>
      <c r="D689" s="13" t="s">
        <v>351</v>
      </c>
      <c r="E689" s="14" t="s">
        <v>1414</v>
      </c>
      <c r="F689" s="16">
        <v>11800</v>
      </c>
      <c r="G689" s="3" t="s">
        <v>364</v>
      </c>
      <c r="H689" s="1" t="str">
        <f t="shared" si="20"/>
        <v>340</v>
      </c>
      <c r="I689" s="3" t="str">
        <f t="shared" si="21"/>
        <v>*********340</v>
      </c>
      <c r="J689" s="1"/>
    </row>
    <row r="690" spans="1:10" s="3" customFormat="1" x14ac:dyDescent="0.25">
      <c r="A690" s="12">
        <v>688</v>
      </c>
      <c r="B690" s="13" t="s">
        <v>1004</v>
      </c>
      <c r="C690" s="13" t="s">
        <v>211</v>
      </c>
      <c r="D690" s="13" t="s">
        <v>351</v>
      </c>
      <c r="E690" s="14" t="s">
        <v>1675</v>
      </c>
      <c r="F690" s="16">
        <v>11800</v>
      </c>
      <c r="G690" s="3" t="s">
        <v>364</v>
      </c>
      <c r="H690" s="1" t="str">
        <f t="shared" si="20"/>
        <v>859</v>
      </c>
      <c r="I690" s="3" t="str">
        <f t="shared" si="21"/>
        <v>*********859</v>
      </c>
      <c r="J690" s="1"/>
    </row>
    <row r="691" spans="1:10" s="3" customFormat="1" x14ac:dyDescent="0.25">
      <c r="A691" s="12">
        <v>689</v>
      </c>
      <c r="B691" s="13" t="s">
        <v>1005</v>
      </c>
      <c r="C691" s="13" t="s">
        <v>1006</v>
      </c>
      <c r="D691" s="13" t="s">
        <v>351</v>
      </c>
      <c r="E691" s="14" t="s">
        <v>1869</v>
      </c>
      <c r="F691" s="16">
        <v>11800</v>
      </c>
      <c r="G691" s="3" t="s">
        <v>364</v>
      </c>
      <c r="H691" s="1" t="str">
        <f t="shared" si="20"/>
        <v>197</v>
      </c>
      <c r="I691" s="3" t="str">
        <f t="shared" si="21"/>
        <v>*********197</v>
      </c>
      <c r="J691" s="1"/>
    </row>
    <row r="692" spans="1:10" s="3" customFormat="1" x14ac:dyDescent="0.25">
      <c r="A692" s="12">
        <v>690</v>
      </c>
      <c r="B692" s="13" t="s">
        <v>48</v>
      </c>
      <c r="C692" s="13" t="s">
        <v>485</v>
      </c>
      <c r="D692" s="13" t="s">
        <v>351</v>
      </c>
      <c r="E692" s="14" t="s">
        <v>1870</v>
      </c>
      <c r="F692" s="16">
        <v>11800</v>
      </c>
      <c r="G692" s="3" t="s">
        <v>364</v>
      </c>
      <c r="H692" s="1" t="str">
        <f t="shared" si="20"/>
        <v>623</v>
      </c>
      <c r="I692" s="3" t="str">
        <f t="shared" si="21"/>
        <v>*********623</v>
      </c>
      <c r="J692" s="1"/>
    </row>
    <row r="693" spans="1:10" s="3" customFormat="1" x14ac:dyDescent="0.25">
      <c r="A693" s="12">
        <v>691</v>
      </c>
      <c r="B693" s="13" t="s">
        <v>1007</v>
      </c>
      <c r="C693" s="13" t="s">
        <v>1008</v>
      </c>
      <c r="D693" s="13" t="s">
        <v>351</v>
      </c>
      <c r="E693" s="14" t="s">
        <v>1871</v>
      </c>
      <c r="F693" s="16">
        <v>11800</v>
      </c>
      <c r="G693" s="3" t="s">
        <v>364</v>
      </c>
      <c r="H693" s="1" t="str">
        <f t="shared" si="20"/>
        <v>315</v>
      </c>
      <c r="I693" s="3" t="str">
        <f t="shared" si="21"/>
        <v>*********315</v>
      </c>
      <c r="J693" s="1"/>
    </row>
    <row r="694" spans="1:10" s="3" customFormat="1" x14ac:dyDescent="0.25">
      <c r="A694" s="12">
        <v>692</v>
      </c>
      <c r="B694" s="13" t="s">
        <v>141</v>
      </c>
      <c r="C694" s="13" t="s">
        <v>122</v>
      </c>
      <c r="D694" s="13" t="s">
        <v>351</v>
      </c>
      <c r="E694" s="14" t="s">
        <v>1536</v>
      </c>
      <c r="F694" s="16">
        <v>11800</v>
      </c>
      <c r="G694" s="3" t="s">
        <v>364</v>
      </c>
      <c r="H694" s="1" t="str">
        <f t="shared" si="20"/>
        <v>565</v>
      </c>
      <c r="I694" s="3" t="str">
        <f t="shared" si="21"/>
        <v>*********565</v>
      </c>
      <c r="J694" s="1"/>
    </row>
    <row r="695" spans="1:10" s="3" customFormat="1" x14ac:dyDescent="0.25">
      <c r="A695" s="12">
        <v>693</v>
      </c>
      <c r="B695" s="13" t="s">
        <v>36</v>
      </c>
      <c r="C695" s="13" t="s">
        <v>220</v>
      </c>
      <c r="D695" s="13" t="s">
        <v>351</v>
      </c>
      <c r="E695" s="14" t="s">
        <v>1802</v>
      </c>
      <c r="F695" s="16">
        <v>11800</v>
      </c>
      <c r="G695" s="3" t="s">
        <v>364</v>
      </c>
      <c r="H695" s="1" t="str">
        <f t="shared" si="20"/>
        <v>778</v>
      </c>
      <c r="I695" s="3" t="str">
        <f t="shared" si="21"/>
        <v>*********778</v>
      </c>
      <c r="J695" s="1"/>
    </row>
    <row r="696" spans="1:10" s="3" customFormat="1" x14ac:dyDescent="0.25">
      <c r="A696" s="12">
        <v>694</v>
      </c>
      <c r="B696" s="13" t="s">
        <v>25</v>
      </c>
      <c r="C696" s="13" t="s">
        <v>297</v>
      </c>
      <c r="D696" s="13" t="s">
        <v>351</v>
      </c>
      <c r="E696" s="14" t="s">
        <v>1872</v>
      </c>
      <c r="F696" s="16">
        <v>11800</v>
      </c>
      <c r="G696" s="3" t="s">
        <v>364</v>
      </c>
      <c r="H696" s="1" t="str">
        <f t="shared" si="20"/>
        <v>114</v>
      </c>
      <c r="I696" s="3" t="str">
        <f t="shared" si="21"/>
        <v>*********114</v>
      </c>
      <c r="J696" s="1"/>
    </row>
    <row r="697" spans="1:10" s="3" customFormat="1" x14ac:dyDescent="0.25">
      <c r="A697" s="12">
        <v>695</v>
      </c>
      <c r="B697" s="13" t="s">
        <v>1009</v>
      </c>
      <c r="C697" s="13" t="s">
        <v>1010</v>
      </c>
      <c r="D697" s="13" t="s">
        <v>351</v>
      </c>
      <c r="E697" s="14" t="s">
        <v>1873</v>
      </c>
      <c r="F697" s="16">
        <v>11800</v>
      </c>
      <c r="G697" s="3" t="s">
        <v>364</v>
      </c>
      <c r="H697" s="1" t="str">
        <f t="shared" si="20"/>
        <v>005</v>
      </c>
      <c r="I697" s="3" t="str">
        <f t="shared" si="21"/>
        <v>*********005</v>
      </c>
      <c r="J697" s="1"/>
    </row>
    <row r="698" spans="1:10" s="3" customFormat="1" x14ac:dyDescent="0.25">
      <c r="A698" s="12">
        <v>696</v>
      </c>
      <c r="B698" s="13" t="s">
        <v>21</v>
      </c>
      <c r="C698" s="13" t="s">
        <v>233</v>
      </c>
      <c r="D698" s="13" t="s">
        <v>351</v>
      </c>
      <c r="E698" s="14" t="s">
        <v>1597</v>
      </c>
      <c r="F698" s="16">
        <v>11800</v>
      </c>
      <c r="G698" s="3" t="s">
        <v>364</v>
      </c>
      <c r="H698" s="1" t="str">
        <f t="shared" si="20"/>
        <v>219</v>
      </c>
      <c r="I698" s="3" t="str">
        <f t="shared" si="21"/>
        <v>*********219</v>
      </c>
      <c r="J698" s="1"/>
    </row>
    <row r="699" spans="1:10" s="3" customFormat="1" x14ac:dyDescent="0.25">
      <c r="A699" s="12">
        <v>697</v>
      </c>
      <c r="B699" s="13" t="s">
        <v>118</v>
      </c>
      <c r="C699" s="13" t="s">
        <v>290</v>
      </c>
      <c r="D699" s="13" t="s">
        <v>351</v>
      </c>
      <c r="E699" s="14" t="s">
        <v>1646</v>
      </c>
      <c r="F699" s="16">
        <v>11800</v>
      </c>
      <c r="G699" s="3" t="s">
        <v>364</v>
      </c>
      <c r="H699" s="1" t="str">
        <f t="shared" si="20"/>
        <v>591</v>
      </c>
      <c r="I699" s="3" t="str">
        <f t="shared" si="21"/>
        <v>*********591</v>
      </c>
      <c r="J699" s="1"/>
    </row>
    <row r="700" spans="1:10" s="3" customFormat="1" x14ac:dyDescent="0.25">
      <c r="A700" s="12">
        <v>698</v>
      </c>
      <c r="B700" s="13" t="s">
        <v>107</v>
      </c>
      <c r="C700" s="13" t="s">
        <v>1011</v>
      </c>
      <c r="D700" s="13" t="s">
        <v>351</v>
      </c>
      <c r="E700" s="14" t="s">
        <v>1874</v>
      </c>
      <c r="F700" s="16">
        <v>11800</v>
      </c>
      <c r="G700" s="3" t="s">
        <v>364</v>
      </c>
      <c r="H700" s="1" t="str">
        <f t="shared" si="20"/>
        <v>156</v>
      </c>
      <c r="I700" s="3" t="str">
        <f t="shared" si="21"/>
        <v>*********156</v>
      </c>
      <c r="J700" s="1"/>
    </row>
    <row r="701" spans="1:10" s="3" customFormat="1" x14ac:dyDescent="0.25">
      <c r="A701" s="12">
        <v>699</v>
      </c>
      <c r="B701" s="13" t="s">
        <v>155</v>
      </c>
      <c r="C701" s="13" t="s">
        <v>1012</v>
      </c>
      <c r="D701" s="13" t="s">
        <v>351</v>
      </c>
      <c r="E701" s="14" t="s">
        <v>1456</v>
      </c>
      <c r="F701" s="16">
        <v>11800</v>
      </c>
      <c r="G701" s="3" t="s">
        <v>364</v>
      </c>
      <c r="H701" s="1" t="str">
        <f t="shared" si="20"/>
        <v>966</v>
      </c>
      <c r="I701" s="3" t="str">
        <f t="shared" si="21"/>
        <v>*********966</v>
      </c>
      <c r="J701" s="1"/>
    </row>
    <row r="702" spans="1:10" s="3" customFormat="1" x14ac:dyDescent="0.25">
      <c r="A702" s="12">
        <v>700</v>
      </c>
      <c r="B702" s="13" t="s">
        <v>1013</v>
      </c>
      <c r="C702" s="13" t="s">
        <v>301</v>
      </c>
      <c r="D702" s="13" t="s">
        <v>351</v>
      </c>
      <c r="E702" s="14" t="s">
        <v>1557</v>
      </c>
      <c r="F702" s="16">
        <v>11800</v>
      </c>
      <c r="G702" s="3" t="s">
        <v>364</v>
      </c>
      <c r="H702" s="1" t="str">
        <f t="shared" si="20"/>
        <v>084</v>
      </c>
      <c r="I702" s="3" t="str">
        <f t="shared" si="21"/>
        <v>*********084</v>
      </c>
      <c r="J702" s="1"/>
    </row>
    <row r="703" spans="1:10" s="3" customFormat="1" x14ac:dyDescent="0.25">
      <c r="A703" s="12">
        <v>701</v>
      </c>
      <c r="B703" s="13" t="s">
        <v>1009</v>
      </c>
      <c r="C703" s="13" t="s">
        <v>386</v>
      </c>
      <c r="D703" s="13" t="s">
        <v>351</v>
      </c>
      <c r="E703" s="14" t="s">
        <v>1875</v>
      </c>
      <c r="F703" s="16">
        <v>11800</v>
      </c>
      <c r="G703" s="3" t="s">
        <v>364</v>
      </c>
      <c r="H703" s="1" t="str">
        <f t="shared" si="20"/>
        <v>463</v>
      </c>
      <c r="I703" s="3" t="str">
        <f t="shared" si="21"/>
        <v>*********463</v>
      </c>
      <c r="J703" s="1"/>
    </row>
    <row r="704" spans="1:10" s="3" customFormat="1" x14ac:dyDescent="0.25">
      <c r="A704" s="12">
        <v>702</v>
      </c>
      <c r="B704" s="13" t="s">
        <v>85</v>
      </c>
      <c r="C704" s="13" t="s">
        <v>271</v>
      </c>
      <c r="D704" s="13" t="s">
        <v>351</v>
      </c>
      <c r="E704" s="14" t="s">
        <v>1876</v>
      </c>
      <c r="F704" s="16">
        <v>11800</v>
      </c>
      <c r="G704" s="3" t="s">
        <v>364</v>
      </c>
      <c r="H704" s="1" t="str">
        <f t="shared" si="20"/>
        <v>695</v>
      </c>
      <c r="I704" s="3" t="str">
        <f t="shared" si="21"/>
        <v>*********695</v>
      </c>
      <c r="J704" s="1"/>
    </row>
    <row r="705" spans="1:10" s="3" customFormat="1" x14ac:dyDescent="0.25">
      <c r="A705" s="12">
        <v>703</v>
      </c>
      <c r="B705" s="13" t="s">
        <v>168</v>
      </c>
      <c r="C705" s="13" t="s">
        <v>1014</v>
      </c>
      <c r="D705" s="13" t="s">
        <v>351</v>
      </c>
      <c r="E705" s="14" t="s">
        <v>1462</v>
      </c>
      <c r="F705" s="16">
        <v>11800</v>
      </c>
      <c r="G705" s="3" t="s">
        <v>364</v>
      </c>
      <c r="H705" s="1" t="str">
        <f t="shared" si="20"/>
        <v>070</v>
      </c>
      <c r="I705" s="3" t="str">
        <f t="shared" si="21"/>
        <v>*********070</v>
      </c>
      <c r="J705" s="1"/>
    </row>
    <row r="706" spans="1:10" s="3" customFormat="1" x14ac:dyDescent="0.25">
      <c r="A706" s="12">
        <v>704</v>
      </c>
      <c r="B706" s="13" t="s">
        <v>25</v>
      </c>
      <c r="C706" s="13" t="s">
        <v>1015</v>
      </c>
      <c r="D706" s="13" t="s">
        <v>351</v>
      </c>
      <c r="E706" s="14" t="s">
        <v>1681</v>
      </c>
      <c r="F706" s="16">
        <v>11800</v>
      </c>
      <c r="G706" s="3" t="s">
        <v>364</v>
      </c>
      <c r="H706" s="1" t="str">
        <f t="shared" si="20"/>
        <v>510</v>
      </c>
      <c r="I706" s="3" t="str">
        <f t="shared" si="21"/>
        <v>*********510</v>
      </c>
      <c r="J706" s="1"/>
    </row>
    <row r="707" spans="1:10" s="3" customFormat="1" x14ac:dyDescent="0.25">
      <c r="A707" s="12">
        <v>705</v>
      </c>
      <c r="B707" s="13" t="s">
        <v>89</v>
      </c>
      <c r="C707" s="13" t="s">
        <v>492</v>
      </c>
      <c r="D707" s="13" t="s">
        <v>351</v>
      </c>
      <c r="E707" s="14" t="s">
        <v>1877</v>
      </c>
      <c r="F707" s="16">
        <v>11800</v>
      </c>
      <c r="G707" s="3" t="s">
        <v>364</v>
      </c>
      <c r="H707" s="1" t="str">
        <f t="shared" si="20"/>
        <v>937</v>
      </c>
      <c r="I707" s="3" t="str">
        <f t="shared" si="21"/>
        <v>*********937</v>
      </c>
      <c r="J707" s="1"/>
    </row>
    <row r="708" spans="1:10" s="3" customFormat="1" x14ac:dyDescent="0.25">
      <c r="A708" s="12">
        <v>706</v>
      </c>
      <c r="B708" s="13" t="s">
        <v>1016</v>
      </c>
      <c r="C708" s="13" t="s">
        <v>1017</v>
      </c>
      <c r="D708" s="13" t="s">
        <v>351</v>
      </c>
      <c r="E708" s="14" t="s">
        <v>1878</v>
      </c>
      <c r="F708" s="16">
        <v>11800</v>
      </c>
      <c r="G708" s="3" t="s">
        <v>364</v>
      </c>
      <c r="H708" s="1" t="str">
        <f t="shared" ref="H708:H771" si="22">RIGHT(E708,3)</f>
        <v>613</v>
      </c>
      <c r="I708" s="3" t="str">
        <f t="shared" ref="I708:I771" si="23">CONCATENATE(G708,H708)</f>
        <v>*********613</v>
      </c>
      <c r="J708" s="1"/>
    </row>
    <row r="709" spans="1:10" s="3" customFormat="1" x14ac:dyDescent="0.25">
      <c r="A709" s="12">
        <v>707</v>
      </c>
      <c r="B709" s="13" t="s">
        <v>1018</v>
      </c>
      <c r="C709" s="13" t="s">
        <v>753</v>
      </c>
      <c r="D709" s="13" t="s">
        <v>351</v>
      </c>
      <c r="E709" s="14" t="s">
        <v>1858</v>
      </c>
      <c r="F709" s="16">
        <v>11800</v>
      </c>
      <c r="G709" s="3" t="s">
        <v>364</v>
      </c>
      <c r="H709" s="1" t="str">
        <f t="shared" si="22"/>
        <v>311</v>
      </c>
      <c r="I709" s="3" t="str">
        <f t="shared" si="23"/>
        <v>*********311</v>
      </c>
      <c r="J709" s="1"/>
    </row>
    <row r="710" spans="1:10" s="3" customFormat="1" x14ac:dyDescent="0.25">
      <c r="A710" s="12">
        <v>708</v>
      </c>
      <c r="B710" s="13" t="s">
        <v>120</v>
      </c>
      <c r="C710" s="13" t="s">
        <v>1019</v>
      </c>
      <c r="D710" s="13" t="s">
        <v>351</v>
      </c>
      <c r="E710" s="14" t="s">
        <v>1776</v>
      </c>
      <c r="F710" s="16">
        <v>11800</v>
      </c>
      <c r="G710" s="3" t="s">
        <v>364</v>
      </c>
      <c r="H710" s="1" t="str">
        <f t="shared" si="22"/>
        <v>408</v>
      </c>
      <c r="I710" s="3" t="str">
        <f t="shared" si="23"/>
        <v>*********408</v>
      </c>
      <c r="J710" s="1"/>
    </row>
    <row r="711" spans="1:10" s="3" customFormat="1" x14ac:dyDescent="0.25">
      <c r="A711" s="12">
        <v>709</v>
      </c>
      <c r="B711" s="13" t="s">
        <v>88</v>
      </c>
      <c r="C711" s="13" t="s">
        <v>1020</v>
      </c>
      <c r="D711" s="13" t="s">
        <v>351</v>
      </c>
      <c r="E711" s="14" t="s">
        <v>1752</v>
      </c>
      <c r="F711" s="16">
        <v>11800</v>
      </c>
      <c r="G711" s="3" t="s">
        <v>364</v>
      </c>
      <c r="H711" s="1" t="str">
        <f t="shared" si="22"/>
        <v>326</v>
      </c>
      <c r="I711" s="3" t="str">
        <f t="shared" si="23"/>
        <v>*********326</v>
      </c>
      <c r="J711" s="1"/>
    </row>
    <row r="712" spans="1:10" s="3" customFormat="1" x14ac:dyDescent="0.25">
      <c r="A712" s="12">
        <v>710</v>
      </c>
      <c r="B712" s="13" t="s">
        <v>1021</v>
      </c>
      <c r="C712" s="13" t="s">
        <v>274</v>
      </c>
      <c r="D712" s="13" t="s">
        <v>351</v>
      </c>
      <c r="E712" s="14" t="s">
        <v>1375</v>
      </c>
      <c r="F712" s="16">
        <v>11800</v>
      </c>
      <c r="G712" s="3" t="s">
        <v>364</v>
      </c>
      <c r="H712" s="1" t="str">
        <f t="shared" si="22"/>
        <v>146</v>
      </c>
      <c r="I712" s="3" t="str">
        <f t="shared" si="23"/>
        <v>*********146</v>
      </c>
      <c r="J712" s="1"/>
    </row>
    <row r="713" spans="1:10" s="3" customFormat="1" x14ac:dyDescent="0.25">
      <c r="A713" s="12">
        <v>711</v>
      </c>
      <c r="B713" s="13" t="s">
        <v>28</v>
      </c>
      <c r="C713" s="13" t="s">
        <v>293</v>
      </c>
      <c r="D713" s="13" t="s">
        <v>351</v>
      </c>
      <c r="E713" s="14" t="s">
        <v>1673</v>
      </c>
      <c r="F713" s="16">
        <v>11800</v>
      </c>
      <c r="G713" s="3" t="s">
        <v>364</v>
      </c>
      <c r="H713" s="1" t="str">
        <f t="shared" si="22"/>
        <v>284</v>
      </c>
      <c r="I713" s="3" t="str">
        <f t="shared" si="23"/>
        <v>*********284</v>
      </c>
      <c r="J713" s="1"/>
    </row>
    <row r="714" spans="1:10" s="3" customFormat="1" x14ac:dyDescent="0.25">
      <c r="A714" s="12">
        <v>712</v>
      </c>
      <c r="B714" s="13" t="s">
        <v>99</v>
      </c>
      <c r="C714" s="13" t="s">
        <v>1022</v>
      </c>
      <c r="D714" s="13" t="s">
        <v>351</v>
      </c>
      <c r="E714" s="14" t="s">
        <v>1552</v>
      </c>
      <c r="F714" s="16">
        <v>11800</v>
      </c>
      <c r="G714" s="3" t="s">
        <v>364</v>
      </c>
      <c r="H714" s="1" t="str">
        <f t="shared" si="22"/>
        <v>986</v>
      </c>
      <c r="I714" s="3" t="str">
        <f t="shared" si="23"/>
        <v>*********986</v>
      </c>
      <c r="J714" s="1"/>
    </row>
    <row r="715" spans="1:10" s="3" customFormat="1" x14ac:dyDescent="0.25">
      <c r="A715" s="12">
        <v>713</v>
      </c>
      <c r="B715" s="13" t="s">
        <v>159</v>
      </c>
      <c r="C715" s="13" t="s">
        <v>225</v>
      </c>
      <c r="D715" s="13" t="s">
        <v>351</v>
      </c>
      <c r="E715" s="14" t="s">
        <v>1407</v>
      </c>
      <c r="F715" s="16">
        <v>11800</v>
      </c>
      <c r="G715" s="3" t="s">
        <v>364</v>
      </c>
      <c r="H715" s="1" t="str">
        <f t="shared" si="22"/>
        <v>500</v>
      </c>
      <c r="I715" s="3" t="str">
        <f t="shared" si="23"/>
        <v>*********500</v>
      </c>
      <c r="J715" s="1"/>
    </row>
    <row r="716" spans="1:10" s="3" customFormat="1" x14ac:dyDescent="0.25">
      <c r="A716" s="12">
        <v>714</v>
      </c>
      <c r="B716" s="13" t="s">
        <v>33</v>
      </c>
      <c r="C716" s="13" t="s">
        <v>1023</v>
      </c>
      <c r="D716" s="13" t="s">
        <v>351</v>
      </c>
      <c r="E716" s="14" t="s">
        <v>1644</v>
      </c>
      <c r="F716" s="16">
        <v>11800</v>
      </c>
      <c r="G716" s="3" t="s">
        <v>364</v>
      </c>
      <c r="H716" s="1" t="str">
        <f t="shared" si="22"/>
        <v>548</v>
      </c>
      <c r="I716" s="3" t="str">
        <f t="shared" si="23"/>
        <v>*********548</v>
      </c>
      <c r="J716" s="1"/>
    </row>
    <row r="717" spans="1:10" s="3" customFormat="1" x14ac:dyDescent="0.25">
      <c r="A717" s="12">
        <v>715</v>
      </c>
      <c r="B717" s="13" t="s">
        <v>34</v>
      </c>
      <c r="C717" s="13" t="s">
        <v>1024</v>
      </c>
      <c r="D717" s="13" t="s">
        <v>351</v>
      </c>
      <c r="E717" s="14" t="s">
        <v>1557</v>
      </c>
      <c r="F717" s="16">
        <v>11800</v>
      </c>
      <c r="G717" s="3" t="s">
        <v>364</v>
      </c>
      <c r="H717" s="1" t="str">
        <f t="shared" si="22"/>
        <v>084</v>
      </c>
      <c r="I717" s="3" t="str">
        <f t="shared" si="23"/>
        <v>*********084</v>
      </c>
      <c r="J717" s="1"/>
    </row>
    <row r="718" spans="1:10" s="3" customFormat="1" x14ac:dyDescent="0.25">
      <c r="A718" s="12">
        <v>716</v>
      </c>
      <c r="B718" s="13" t="s">
        <v>109</v>
      </c>
      <c r="C718" s="13" t="s">
        <v>466</v>
      </c>
      <c r="D718" s="13" t="s">
        <v>351</v>
      </c>
      <c r="E718" s="14" t="s">
        <v>1770</v>
      </c>
      <c r="F718" s="16">
        <v>11800</v>
      </c>
      <c r="G718" s="3" t="s">
        <v>364</v>
      </c>
      <c r="H718" s="1" t="str">
        <f t="shared" si="22"/>
        <v>653</v>
      </c>
      <c r="I718" s="3" t="str">
        <f t="shared" si="23"/>
        <v>*********653</v>
      </c>
      <c r="J718" s="1"/>
    </row>
    <row r="719" spans="1:10" s="3" customFormat="1" x14ac:dyDescent="0.25">
      <c r="A719" s="12">
        <v>717</v>
      </c>
      <c r="B719" s="13" t="s">
        <v>114</v>
      </c>
      <c r="C719" s="13" t="s">
        <v>1025</v>
      </c>
      <c r="D719" s="13" t="s">
        <v>351</v>
      </c>
      <c r="E719" s="14" t="s">
        <v>1822</v>
      </c>
      <c r="F719" s="16">
        <v>11800</v>
      </c>
      <c r="G719" s="3" t="s">
        <v>364</v>
      </c>
      <c r="H719" s="1" t="str">
        <f t="shared" si="22"/>
        <v>884</v>
      </c>
      <c r="I719" s="3" t="str">
        <f t="shared" si="23"/>
        <v>*********884</v>
      </c>
      <c r="J719" s="1"/>
    </row>
    <row r="720" spans="1:10" s="3" customFormat="1" x14ac:dyDescent="0.25">
      <c r="A720" s="12">
        <v>718</v>
      </c>
      <c r="B720" s="13" t="s">
        <v>952</v>
      </c>
      <c r="C720" s="13" t="s">
        <v>1026</v>
      </c>
      <c r="D720" s="13" t="s">
        <v>351</v>
      </c>
      <c r="E720" s="14" t="s">
        <v>1373</v>
      </c>
      <c r="F720" s="16">
        <v>11800</v>
      </c>
      <c r="G720" s="3" t="s">
        <v>364</v>
      </c>
      <c r="H720" s="1" t="str">
        <f t="shared" si="22"/>
        <v>628</v>
      </c>
      <c r="I720" s="3" t="str">
        <f t="shared" si="23"/>
        <v>*********628</v>
      </c>
      <c r="J720" s="1"/>
    </row>
    <row r="721" spans="1:10" s="3" customFormat="1" x14ac:dyDescent="0.25">
      <c r="A721" s="12">
        <v>719</v>
      </c>
      <c r="B721" s="13" t="s">
        <v>1027</v>
      </c>
      <c r="C721" s="13" t="s">
        <v>1028</v>
      </c>
      <c r="D721" s="13" t="s">
        <v>351</v>
      </c>
      <c r="E721" s="14" t="s">
        <v>1879</v>
      </c>
      <c r="F721" s="16">
        <v>11800</v>
      </c>
      <c r="G721" s="3" t="s">
        <v>364</v>
      </c>
      <c r="H721" s="1" t="str">
        <f t="shared" si="22"/>
        <v>474</v>
      </c>
      <c r="I721" s="3" t="str">
        <f t="shared" si="23"/>
        <v>*********474</v>
      </c>
      <c r="J721" s="1"/>
    </row>
    <row r="722" spans="1:10" s="3" customFormat="1" x14ac:dyDescent="0.25">
      <c r="A722" s="12">
        <v>720</v>
      </c>
      <c r="B722" s="13" t="s">
        <v>1029</v>
      </c>
      <c r="C722" s="13" t="s">
        <v>1030</v>
      </c>
      <c r="D722" s="13" t="s">
        <v>351</v>
      </c>
      <c r="E722" s="14" t="s">
        <v>1663</v>
      </c>
      <c r="F722" s="16">
        <v>11800</v>
      </c>
      <c r="G722" s="3" t="s">
        <v>364</v>
      </c>
      <c r="H722" s="1" t="str">
        <f t="shared" si="22"/>
        <v>885</v>
      </c>
      <c r="I722" s="3" t="str">
        <f t="shared" si="23"/>
        <v>*********885</v>
      </c>
      <c r="J722" s="1"/>
    </row>
    <row r="723" spans="1:10" s="3" customFormat="1" x14ac:dyDescent="0.25">
      <c r="A723" s="12">
        <v>721</v>
      </c>
      <c r="B723" s="13" t="s">
        <v>79</v>
      </c>
      <c r="C723" s="13" t="s">
        <v>1031</v>
      </c>
      <c r="D723" s="13" t="s">
        <v>351</v>
      </c>
      <c r="E723" s="14" t="s">
        <v>1715</v>
      </c>
      <c r="F723" s="16">
        <v>11800</v>
      </c>
      <c r="G723" s="3" t="s">
        <v>364</v>
      </c>
      <c r="H723" s="1" t="str">
        <f t="shared" si="22"/>
        <v>743</v>
      </c>
      <c r="I723" s="3" t="str">
        <f t="shared" si="23"/>
        <v>*********743</v>
      </c>
      <c r="J723" s="1"/>
    </row>
    <row r="724" spans="1:10" s="3" customFormat="1" x14ac:dyDescent="0.25">
      <c r="A724" s="12">
        <v>722</v>
      </c>
      <c r="B724" s="13" t="s">
        <v>1032</v>
      </c>
      <c r="C724" s="13" t="s">
        <v>1033</v>
      </c>
      <c r="D724" s="13" t="s">
        <v>351</v>
      </c>
      <c r="E724" s="14" t="s">
        <v>1880</v>
      </c>
      <c r="F724" s="16">
        <v>11800</v>
      </c>
      <c r="G724" s="3" t="s">
        <v>364</v>
      </c>
      <c r="H724" s="1" t="str">
        <f t="shared" si="22"/>
        <v>194</v>
      </c>
      <c r="I724" s="3" t="str">
        <f t="shared" si="23"/>
        <v>*********194</v>
      </c>
      <c r="J724" s="1"/>
    </row>
    <row r="725" spans="1:10" s="3" customFormat="1" x14ac:dyDescent="0.25">
      <c r="A725" s="12">
        <v>723</v>
      </c>
      <c r="B725" s="13" t="s">
        <v>1034</v>
      </c>
      <c r="C725" s="13" t="s">
        <v>1035</v>
      </c>
      <c r="D725" s="13" t="s">
        <v>351</v>
      </c>
      <c r="E725" s="14" t="s">
        <v>1596</v>
      </c>
      <c r="F725" s="16">
        <v>11800</v>
      </c>
      <c r="G725" s="3" t="s">
        <v>364</v>
      </c>
      <c r="H725" s="1" t="str">
        <f t="shared" si="22"/>
        <v>102</v>
      </c>
      <c r="I725" s="3" t="str">
        <f t="shared" si="23"/>
        <v>*********102</v>
      </c>
      <c r="J725" s="1"/>
    </row>
    <row r="726" spans="1:10" s="3" customFormat="1" x14ac:dyDescent="0.25">
      <c r="A726" s="12">
        <v>724</v>
      </c>
      <c r="B726" s="13" t="s">
        <v>1036</v>
      </c>
      <c r="C726" s="13" t="s">
        <v>1037</v>
      </c>
      <c r="D726" s="13" t="s">
        <v>351</v>
      </c>
      <c r="E726" s="14" t="s">
        <v>1881</v>
      </c>
      <c r="F726" s="16">
        <v>11800</v>
      </c>
      <c r="G726" s="3" t="s">
        <v>364</v>
      </c>
      <c r="H726" s="1" t="str">
        <f t="shared" si="22"/>
        <v>661</v>
      </c>
      <c r="I726" s="3" t="str">
        <f t="shared" si="23"/>
        <v>*********661</v>
      </c>
      <c r="J726" s="1"/>
    </row>
    <row r="727" spans="1:10" s="3" customFormat="1" x14ac:dyDescent="0.25">
      <c r="A727" s="12">
        <v>725</v>
      </c>
      <c r="B727" s="13" t="s">
        <v>1038</v>
      </c>
      <c r="C727" s="13" t="s">
        <v>1039</v>
      </c>
      <c r="D727" s="13" t="s">
        <v>351</v>
      </c>
      <c r="E727" s="14" t="s">
        <v>1882</v>
      </c>
      <c r="F727" s="16">
        <v>11800</v>
      </c>
      <c r="G727" s="3" t="s">
        <v>364</v>
      </c>
      <c r="H727" s="1" t="str">
        <f t="shared" si="22"/>
        <v>847</v>
      </c>
      <c r="I727" s="3" t="str">
        <f t="shared" si="23"/>
        <v>*********847</v>
      </c>
      <c r="J727" s="1"/>
    </row>
    <row r="728" spans="1:10" s="3" customFormat="1" x14ac:dyDescent="0.25">
      <c r="A728" s="12">
        <v>726</v>
      </c>
      <c r="B728" s="13" t="s">
        <v>1040</v>
      </c>
      <c r="C728" s="13" t="s">
        <v>1041</v>
      </c>
      <c r="D728" s="13" t="s">
        <v>351</v>
      </c>
      <c r="E728" s="14" t="s">
        <v>1591</v>
      </c>
      <c r="F728" s="16">
        <v>11800</v>
      </c>
      <c r="G728" s="3" t="s">
        <v>364</v>
      </c>
      <c r="H728" s="1" t="str">
        <f t="shared" si="22"/>
        <v>379</v>
      </c>
      <c r="I728" s="3" t="str">
        <f t="shared" si="23"/>
        <v>*********379</v>
      </c>
      <c r="J728" s="1"/>
    </row>
    <row r="729" spans="1:10" s="3" customFormat="1" x14ac:dyDescent="0.25">
      <c r="A729" s="12">
        <v>727</v>
      </c>
      <c r="B729" s="13" t="s">
        <v>32</v>
      </c>
      <c r="C729" s="13" t="s">
        <v>1042</v>
      </c>
      <c r="D729" s="13" t="s">
        <v>351</v>
      </c>
      <c r="E729" s="14" t="s">
        <v>1883</v>
      </c>
      <c r="F729" s="16">
        <v>11800</v>
      </c>
      <c r="G729" s="3" t="s">
        <v>364</v>
      </c>
      <c r="H729" s="1" t="str">
        <f t="shared" si="22"/>
        <v>074</v>
      </c>
      <c r="I729" s="3" t="str">
        <f t="shared" si="23"/>
        <v>*********074</v>
      </c>
      <c r="J729" s="1"/>
    </row>
    <row r="730" spans="1:10" s="3" customFormat="1" x14ac:dyDescent="0.25">
      <c r="A730" s="12">
        <v>728</v>
      </c>
      <c r="B730" s="13" t="s">
        <v>421</v>
      </c>
      <c r="C730" s="13" t="s">
        <v>1043</v>
      </c>
      <c r="D730" s="13" t="s">
        <v>351</v>
      </c>
      <c r="E730" s="14" t="s">
        <v>1884</v>
      </c>
      <c r="F730" s="16">
        <v>11800</v>
      </c>
      <c r="G730" s="3" t="s">
        <v>364</v>
      </c>
      <c r="H730" s="1" t="str">
        <f t="shared" si="22"/>
        <v>406</v>
      </c>
      <c r="I730" s="3" t="str">
        <f t="shared" si="23"/>
        <v>*********406</v>
      </c>
      <c r="J730" s="1"/>
    </row>
    <row r="731" spans="1:10" s="3" customFormat="1" x14ac:dyDescent="0.25">
      <c r="A731" s="12">
        <v>729</v>
      </c>
      <c r="B731" s="13" t="s">
        <v>163</v>
      </c>
      <c r="C731" s="13" t="s">
        <v>166</v>
      </c>
      <c r="D731" s="13" t="s">
        <v>351</v>
      </c>
      <c r="E731" s="14" t="s">
        <v>1824</v>
      </c>
      <c r="F731" s="16">
        <v>11800</v>
      </c>
      <c r="G731" s="3" t="s">
        <v>364</v>
      </c>
      <c r="H731" s="1" t="str">
        <f t="shared" si="22"/>
        <v>028</v>
      </c>
      <c r="I731" s="3" t="str">
        <f t="shared" si="23"/>
        <v>*********028</v>
      </c>
      <c r="J731" s="1"/>
    </row>
    <row r="732" spans="1:10" s="3" customFormat="1" x14ac:dyDescent="0.25">
      <c r="A732" s="12">
        <v>730</v>
      </c>
      <c r="B732" s="13" t="s">
        <v>1044</v>
      </c>
      <c r="C732" s="13" t="s">
        <v>1045</v>
      </c>
      <c r="D732" s="13" t="s">
        <v>351</v>
      </c>
      <c r="E732" s="14" t="s">
        <v>1885</v>
      </c>
      <c r="F732" s="16">
        <v>11800</v>
      </c>
      <c r="G732" s="3" t="s">
        <v>364</v>
      </c>
      <c r="H732" s="1" t="str">
        <f t="shared" si="22"/>
        <v>734</v>
      </c>
      <c r="I732" s="3" t="str">
        <f t="shared" si="23"/>
        <v>*********734</v>
      </c>
      <c r="J732" s="1"/>
    </row>
    <row r="733" spans="1:10" s="3" customFormat="1" x14ac:dyDescent="0.25">
      <c r="A733" s="12">
        <v>731</v>
      </c>
      <c r="B733" s="13" t="s">
        <v>1046</v>
      </c>
      <c r="C733" s="13" t="s">
        <v>1047</v>
      </c>
      <c r="D733" s="13" t="s">
        <v>351</v>
      </c>
      <c r="E733" s="14" t="s">
        <v>1499</v>
      </c>
      <c r="F733" s="16">
        <v>11800</v>
      </c>
      <c r="G733" s="3" t="s">
        <v>364</v>
      </c>
      <c r="H733" s="1" t="str">
        <f t="shared" si="22"/>
        <v>230</v>
      </c>
      <c r="I733" s="3" t="str">
        <f t="shared" si="23"/>
        <v>*********230</v>
      </c>
      <c r="J733" s="1"/>
    </row>
    <row r="734" spans="1:10" s="3" customFormat="1" x14ac:dyDescent="0.25">
      <c r="A734" s="12">
        <v>732</v>
      </c>
      <c r="B734" s="13" t="s">
        <v>207</v>
      </c>
      <c r="C734" s="13" t="s">
        <v>1048</v>
      </c>
      <c r="D734" s="13" t="s">
        <v>351</v>
      </c>
      <c r="E734" s="14" t="s">
        <v>1599</v>
      </c>
      <c r="F734" s="16">
        <v>11800</v>
      </c>
      <c r="G734" s="3" t="s">
        <v>364</v>
      </c>
      <c r="H734" s="1" t="str">
        <f t="shared" si="22"/>
        <v>537</v>
      </c>
      <c r="I734" s="3" t="str">
        <f t="shared" si="23"/>
        <v>*********537</v>
      </c>
      <c r="J734" s="1"/>
    </row>
    <row r="735" spans="1:10" s="3" customFormat="1" x14ac:dyDescent="0.25">
      <c r="A735" s="12">
        <v>733</v>
      </c>
      <c r="B735" s="13" t="s">
        <v>1049</v>
      </c>
      <c r="C735" s="13" t="s">
        <v>1043</v>
      </c>
      <c r="D735" s="13" t="s">
        <v>351</v>
      </c>
      <c r="E735" s="14" t="s">
        <v>1886</v>
      </c>
      <c r="F735" s="16">
        <v>11800</v>
      </c>
      <c r="G735" s="3" t="s">
        <v>364</v>
      </c>
      <c r="H735" s="1" t="str">
        <f t="shared" si="22"/>
        <v>337</v>
      </c>
      <c r="I735" s="3" t="str">
        <f t="shared" si="23"/>
        <v>*********337</v>
      </c>
      <c r="J735" s="1"/>
    </row>
    <row r="736" spans="1:10" s="3" customFormat="1" x14ac:dyDescent="0.25">
      <c r="A736" s="12">
        <v>734</v>
      </c>
      <c r="B736" s="13" t="s">
        <v>983</v>
      </c>
      <c r="C736" s="13" t="s">
        <v>35</v>
      </c>
      <c r="D736" s="13" t="s">
        <v>351</v>
      </c>
      <c r="E736" s="14" t="s">
        <v>1724</v>
      </c>
      <c r="F736" s="16">
        <v>11800</v>
      </c>
      <c r="G736" s="3" t="s">
        <v>364</v>
      </c>
      <c r="H736" s="1" t="str">
        <f t="shared" si="22"/>
        <v>077</v>
      </c>
      <c r="I736" s="3" t="str">
        <f t="shared" si="23"/>
        <v>*********077</v>
      </c>
      <c r="J736" s="1"/>
    </row>
    <row r="737" spans="1:10" s="3" customFormat="1" x14ac:dyDescent="0.25">
      <c r="A737" s="12">
        <v>735</v>
      </c>
      <c r="B737" s="13" t="s">
        <v>1050</v>
      </c>
      <c r="C737" s="13" t="s">
        <v>1051</v>
      </c>
      <c r="D737" s="13" t="s">
        <v>351</v>
      </c>
      <c r="E737" s="14" t="s">
        <v>1887</v>
      </c>
      <c r="F737" s="16">
        <v>11800</v>
      </c>
      <c r="G737" s="3" t="s">
        <v>364</v>
      </c>
      <c r="H737" s="1" t="str">
        <f t="shared" si="22"/>
        <v>085</v>
      </c>
      <c r="I737" s="3" t="str">
        <f t="shared" si="23"/>
        <v>*********085</v>
      </c>
      <c r="J737" s="1"/>
    </row>
    <row r="738" spans="1:10" s="3" customFormat="1" x14ac:dyDescent="0.25">
      <c r="A738" s="12">
        <v>736</v>
      </c>
      <c r="B738" s="13" t="s">
        <v>424</v>
      </c>
      <c r="C738" s="13" t="s">
        <v>1052</v>
      </c>
      <c r="D738" s="13" t="s">
        <v>351</v>
      </c>
      <c r="E738" s="14" t="s">
        <v>1384</v>
      </c>
      <c r="F738" s="16">
        <v>11800</v>
      </c>
      <c r="G738" s="3" t="s">
        <v>364</v>
      </c>
      <c r="H738" s="1" t="str">
        <f t="shared" si="22"/>
        <v>529</v>
      </c>
      <c r="I738" s="3" t="str">
        <f t="shared" si="23"/>
        <v>*********529</v>
      </c>
      <c r="J738" s="1"/>
    </row>
    <row r="739" spans="1:10" s="3" customFormat="1" x14ac:dyDescent="0.25">
      <c r="A739" s="12">
        <v>737</v>
      </c>
      <c r="B739" s="13" t="s">
        <v>79</v>
      </c>
      <c r="C739" s="13" t="s">
        <v>1053</v>
      </c>
      <c r="D739" s="13" t="s">
        <v>351</v>
      </c>
      <c r="E739" s="14" t="s">
        <v>1888</v>
      </c>
      <c r="F739" s="16">
        <v>11800</v>
      </c>
      <c r="G739" s="3" t="s">
        <v>364</v>
      </c>
      <c r="H739" s="1" t="str">
        <f t="shared" si="22"/>
        <v>976</v>
      </c>
      <c r="I739" s="3" t="str">
        <f t="shared" si="23"/>
        <v>*********976</v>
      </c>
      <c r="J739" s="1"/>
    </row>
    <row r="740" spans="1:10" s="3" customFormat="1" x14ac:dyDescent="0.25">
      <c r="A740" s="12">
        <v>738</v>
      </c>
      <c r="B740" s="13" t="s">
        <v>365</v>
      </c>
      <c r="C740" s="13" t="s">
        <v>1054</v>
      </c>
      <c r="D740" s="13" t="s">
        <v>351</v>
      </c>
      <c r="E740" s="14" t="s">
        <v>1889</v>
      </c>
      <c r="F740" s="16">
        <v>11800</v>
      </c>
      <c r="G740" s="3" t="s">
        <v>364</v>
      </c>
      <c r="H740" s="1" t="str">
        <f t="shared" si="22"/>
        <v>643</v>
      </c>
      <c r="I740" s="3" t="str">
        <f t="shared" si="23"/>
        <v>*********643</v>
      </c>
      <c r="J740" s="1"/>
    </row>
    <row r="741" spans="1:10" s="3" customFormat="1" x14ac:dyDescent="0.25">
      <c r="A741" s="12">
        <v>739</v>
      </c>
      <c r="B741" s="13" t="s">
        <v>1055</v>
      </c>
      <c r="C741" s="13" t="s">
        <v>1056</v>
      </c>
      <c r="D741" s="13" t="s">
        <v>351</v>
      </c>
      <c r="E741" s="14" t="s">
        <v>1890</v>
      </c>
      <c r="F741" s="16">
        <v>11800</v>
      </c>
      <c r="G741" s="3" t="s">
        <v>364</v>
      </c>
      <c r="H741" s="1" t="str">
        <f t="shared" si="22"/>
        <v>904</v>
      </c>
      <c r="I741" s="3" t="str">
        <f t="shared" si="23"/>
        <v>*********904</v>
      </c>
      <c r="J741" s="1"/>
    </row>
    <row r="742" spans="1:10" s="3" customFormat="1" x14ac:dyDescent="0.25">
      <c r="A742" s="12">
        <v>740</v>
      </c>
      <c r="B742" s="13" t="s">
        <v>106</v>
      </c>
      <c r="C742" s="13" t="s">
        <v>1057</v>
      </c>
      <c r="D742" s="13" t="s">
        <v>351</v>
      </c>
      <c r="E742" s="14" t="s">
        <v>1619</v>
      </c>
      <c r="F742" s="16">
        <v>11800</v>
      </c>
      <c r="G742" s="3" t="s">
        <v>364</v>
      </c>
      <c r="H742" s="1" t="str">
        <f t="shared" si="22"/>
        <v>157</v>
      </c>
      <c r="I742" s="3" t="str">
        <f t="shared" si="23"/>
        <v>*********157</v>
      </c>
      <c r="J742" s="1"/>
    </row>
    <row r="743" spans="1:10" s="3" customFormat="1" x14ac:dyDescent="0.25">
      <c r="A743" s="12">
        <v>741</v>
      </c>
      <c r="B743" s="13" t="s">
        <v>1058</v>
      </c>
      <c r="C743" s="13" t="s">
        <v>1059</v>
      </c>
      <c r="D743" s="13" t="s">
        <v>351</v>
      </c>
      <c r="E743" s="14" t="s">
        <v>1651</v>
      </c>
      <c r="F743" s="16">
        <v>11800</v>
      </c>
      <c r="G743" s="3" t="s">
        <v>364</v>
      </c>
      <c r="H743" s="1" t="str">
        <f t="shared" si="22"/>
        <v>842</v>
      </c>
      <c r="I743" s="3" t="str">
        <f t="shared" si="23"/>
        <v>*********842</v>
      </c>
      <c r="J743" s="1"/>
    </row>
    <row r="744" spans="1:10" s="3" customFormat="1" x14ac:dyDescent="0.25">
      <c r="A744" s="12">
        <v>742</v>
      </c>
      <c r="B744" s="13" t="s">
        <v>1060</v>
      </c>
      <c r="C744" s="13" t="s">
        <v>1061</v>
      </c>
      <c r="D744" s="13" t="s">
        <v>351</v>
      </c>
      <c r="E744" s="14" t="s">
        <v>1720</v>
      </c>
      <c r="F744" s="16">
        <v>11800</v>
      </c>
      <c r="G744" s="3" t="s">
        <v>364</v>
      </c>
      <c r="H744" s="1" t="str">
        <f t="shared" si="22"/>
        <v>738</v>
      </c>
      <c r="I744" s="3" t="str">
        <f t="shared" si="23"/>
        <v>*********738</v>
      </c>
      <c r="J744" s="1"/>
    </row>
    <row r="745" spans="1:10" s="3" customFormat="1" x14ac:dyDescent="0.25">
      <c r="A745" s="12">
        <v>743</v>
      </c>
      <c r="B745" s="13" t="s">
        <v>421</v>
      </c>
      <c r="C745" s="13" t="s">
        <v>1062</v>
      </c>
      <c r="D745" s="13" t="s">
        <v>351</v>
      </c>
      <c r="E745" s="14" t="s">
        <v>1891</v>
      </c>
      <c r="F745" s="16">
        <v>11800</v>
      </c>
      <c r="G745" s="3" t="s">
        <v>364</v>
      </c>
      <c r="H745" s="1" t="str">
        <f t="shared" si="22"/>
        <v>881</v>
      </c>
      <c r="I745" s="3" t="str">
        <f t="shared" si="23"/>
        <v>*********881</v>
      </c>
      <c r="J745" s="1"/>
    </row>
    <row r="746" spans="1:10" s="3" customFormat="1" x14ac:dyDescent="0.25">
      <c r="A746" s="12">
        <v>744</v>
      </c>
      <c r="B746" s="13" t="s">
        <v>1063</v>
      </c>
      <c r="C746" s="13" t="s">
        <v>1064</v>
      </c>
      <c r="D746" s="13" t="s">
        <v>351</v>
      </c>
      <c r="E746" s="14" t="s">
        <v>1836</v>
      </c>
      <c r="F746" s="16">
        <v>11800</v>
      </c>
      <c r="G746" s="3" t="s">
        <v>364</v>
      </c>
      <c r="H746" s="1" t="str">
        <f t="shared" si="22"/>
        <v>351</v>
      </c>
      <c r="I746" s="3" t="str">
        <f t="shared" si="23"/>
        <v>*********351</v>
      </c>
      <c r="J746" s="1"/>
    </row>
    <row r="747" spans="1:10" s="3" customFormat="1" x14ac:dyDescent="0.25">
      <c r="A747" s="12">
        <v>745</v>
      </c>
      <c r="B747" s="13" t="s">
        <v>1065</v>
      </c>
      <c r="C747" s="13" t="s">
        <v>1066</v>
      </c>
      <c r="D747" s="13" t="s">
        <v>351</v>
      </c>
      <c r="E747" s="14" t="s">
        <v>1601</v>
      </c>
      <c r="F747" s="16">
        <v>11800</v>
      </c>
      <c r="G747" s="3" t="s">
        <v>364</v>
      </c>
      <c r="H747" s="1" t="str">
        <f t="shared" si="22"/>
        <v>648</v>
      </c>
      <c r="I747" s="3" t="str">
        <f t="shared" si="23"/>
        <v>*********648</v>
      </c>
      <c r="J747" s="1"/>
    </row>
    <row r="748" spans="1:10" s="3" customFormat="1" x14ac:dyDescent="0.25">
      <c r="A748" s="12">
        <v>746</v>
      </c>
      <c r="B748" s="13" t="s">
        <v>612</v>
      </c>
      <c r="C748" s="13" t="s">
        <v>503</v>
      </c>
      <c r="D748" s="13" t="s">
        <v>351</v>
      </c>
      <c r="E748" s="14" t="s">
        <v>1813</v>
      </c>
      <c r="F748" s="16">
        <v>11800</v>
      </c>
      <c r="G748" s="3" t="s">
        <v>364</v>
      </c>
      <c r="H748" s="1" t="str">
        <f t="shared" si="22"/>
        <v>294</v>
      </c>
      <c r="I748" s="3" t="str">
        <f t="shared" si="23"/>
        <v>*********294</v>
      </c>
      <c r="J748" s="1"/>
    </row>
    <row r="749" spans="1:10" s="3" customFormat="1" x14ac:dyDescent="0.25">
      <c r="A749" s="12">
        <v>747</v>
      </c>
      <c r="B749" s="13" t="s">
        <v>451</v>
      </c>
      <c r="C749" s="13" t="s">
        <v>1067</v>
      </c>
      <c r="D749" s="13" t="s">
        <v>351</v>
      </c>
      <c r="E749" s="14" t="s">
        <v>1892</v>
      </c>
      <c r="F749" s="16">
        <v>11800</v>
      </c>
      <c r="G749" s="3" t="s">
        <v>364</v>
      </c>
      <c r="H749" s="1" t="str">
        <f t="shared" si="22"/>
        <v>099</v>
      </c>
      <c r="I749" s="3" t="str">
        <f t="shared" si="23"/>
        <v>*********099</v>
      </c>
      <c r="J749" s="1"/>
    </row>
    <row r="750" spans="1:10" s="3" customFormat="1" x14ac:dyDescent="0.25">
      <c r="A750" s="12">
        <v>748</v>
      </c>
      <c r="B750" s="13" t="s">
        <v>114</v>
      </c>
      <c r="C750" s="13" t="s">
        <v>347</v>
      </c>
      <c r="D750" s="13" t="s">
        <v>351</v>
      </c>
      <c r="E750" s="14" t="s">
        <v>1607</v>
      </c>
      <c r="F750" s="16">
        <v>11800</v>
      </c>
      <c r="G750" s="3" t="s">
        <v>364</v>
      </c>
      <c r="H750" s="1" t="str">
        <f t="shared" si="22"/>
        <v>588</v>
      </c>
      <c r="I750" s="3" t="str">
        <f t="shared" si="23"/>
        <v>*********588</v>
      </c>
      <c r="J750" s="1"/>
    </row>
    <row r="751" spans="1:10" s="3" customFormat="1" x14ac:dyDescent="0.25">
      <c r="A751" s="12">
        <v>749</v>
      </c>
      <c r="B751" s="13" t="s">
        <v>27</v>
      </c>
      <c r="C751" s="13" t="s">
        <v>1068</v>
      </c>
      <c r="D751" s="13" t="s">
        <v>351</v>
      </c>
      <c r="E751" s="14" t="s">
        <v>1893</v>
      </c>
      <c r="F751" s="16">
        <v>11800</v>
      </c>
      <c r="G751" s="3" t="s">
        <v>364</v>
      </c>
      <c r="H751" s="1" t="str">
        <f t="shared" si="22"/>
        <v>199</v>
      </c>
      <c r="I751" s="3" t="str">
        <f t="shared" si="23"/>
        <v>*********199</v>
      </c>
      <c r="J751" s="1"/>
    </row>
    <row r="752" spans="1:10" s="3" customFormat="1" x14ac:dyDescent="0.25">
      <c r="A752" s="12">
        <v>750</v>
      </c>
      <c r="B752" s="13" t="s">
        <v>29</v>
      </c>
      <c r="C752" s="13" t="s">
        <v>1069</v>
      </c>
      <c r="D752" s="13" t="s">
        <v>351</v>
      </c>
      <c r="E752" s="14" t="s">
        <v>1446</v>
      </c>
      <c r="F752" s="16">
        <v>11800</v>
      </c>
      <c r="G752" s="3" t="s">
        <v>364</v>
      </c>
      <c r="H752" s="1" t="str">
        <f t="shared" si="22"/>
        <v>128</v>
      </c>
      <c r="I752" s="3" t="str">
        <f t="shared" si="23"/>
        <v>*********128</v>
      </c>
      <c r="J752" s="1"/>
    </row>
    <row r="753" spans="1:10" s="3" customFormat="1" x14ac:dyDescent="0.25">
      <c r="A753" s="12">
        <v>751</v>
      </c>
      <c r="B753" s="13" t="s">
        <v>30</v>
      </c>
      <c r="C753" s="13" t="s">
        <v>275</v>
      </c>
      <c r="D753" s="13" t="s">
        <v>351</v>
      </c>
      <c r="E753" s="14" t="s">
        <v>1369</v>
      </c>
      <c r="F753" s="16">
        <v>11800</v>
      </c>
      <c r="G753" s="3" t="s">
        <v>364</v>
      </c>
      <c r="H753" s="1" t="str">
        <f t="shared" si="22"/>
        <v>532</v>
      </c>
      <c r="I753" s="3" t="str">
        <f t="shared" si="23"/>
        <v>*********532</v>
      </c>
      <c r="J753" s="1"/>
    </row>
    <row r="754" spans="1:10" s="3" customFormat="1" x14ac:dyDescent="0.25">
      <c r="A754" s="12">
        <v>752</v>
      </c>
      <c r="B754" s="13" t="s">
        <v>103</v>
      </c>
      <c r="C754" s="13" t="s">
        <v>222</v>
      </c>
      <c r="D754" s="13" t="s">
        <v>351</v>
      </c>
      <c r="E754" s="14" t="s">
        <v>1414</v>
      </c>
      <c r="F754" s="16">
        <v>11800</v>
      </c>
      <c r="G754" s="3" t="s">
        <v>364</v>
      </c>
      <c r="H754" s="1" t="str">
        <f t="shared" si="22"/>
        <v>340</v>
      </c>
      <c r="I754" s="3" t="str">
        <f t="shared" si="23"/>
        <v>*********340</v>
      </c>
      <c r="J754" s="1"/>
    </row>
    <row r="755" spans="1:10" s="3" customFormat="1" x14ac:dyDescent="0.25">
      <c r="A755" s="12">
        <v>753</v>
      </c>
      <c r="B755" s="13" t="s">
        <v>1070</v>
      </c>
      <c r="C755" s="13" t="s">
        <v>35</v>
      </c>
      <c r="D755" s="13" t="s">
        <v>351</v>
      </c>
      <c r="E755" s="14" t="s">
        <v>1532</v>
      </c>
      <c r="F755" s="16">
        <v>11800</v>
      </c>
      <c r="G755" s="3" t="s">
        <v>364</v>
      </c>
      <c r="H755" s="1" t="str">
        <f t="shared" si="22"/>
        <v>573</v>
      </c>
      <c r="I755" s="3" t="str">
        <f t="shared" si="23"/>
        <v>*********573</v>
      </c>
      <c r="J755" s="1"/>
    </row>
    <row r="756" spans="1:10" s="3" customFormat="1" x14ac:dyDescent="0.25">
      <c r="A756" s="12">
        <v>754</v>
      </c>
      <c r="B756" s="13" t="s">
        <v>1071</v>
      </c>
      <c r="C756" s="13" t="s">
        <v>1072</v>
      </c>
      <c r="D756" s="13" t="s">
        <v>351</v>
      </c>
      <c r="E756" s="14" t="s">
        <v>1894</v>
      </c>
      <c r="F756" s="16">
        <v>11800</v>
      </c>
      <c r="G756" s="3" t="s">
        <v>364</v>
      </c>
      <c r="H756" s="1" t="str">
        <f t="shared" si="22"/>
        <v>174</v>
      </c>
      <c r="I756" s="3" t="str">
        <f t="shared" si="23"/>
        <v>*********174</v>
      </c>
      <c r="J756" s="1"/>
    </row>
    <row r="757" spans="1:10" s="3" customFormat="1" x14ac:dyDescent="0.25">
      <c r="A757" s="12">
        <v>755</v>
      </c>
      <c r="B757" s="13" t="s">
        <v>73</v>
      </c>
      <c r="C757" s="13" t="s">
        <v>1017</v>
      </c>
      <c r="D757" s="13" t="s">
        <v>351</v>
      </c>
      <c r="E757" s="14" t="s">
        <v>1895</v>
      </c>
      <c r="F757" s="16">
        <v>11800</v>
      </c>
      <c r="G757" s="3" t="s">
        <v>364</v>
      </c>
      <c r="H757" s="1" t="str">
        <f t="shared" si="22"/>
        <v>539</v>
      </c>
      <c r="I757" s="3" t="str">
        <f t="shared" si="23"/>
        <v>*********539</v>
      </c>
      <c r="J757" s="1"/>
    </row>
    <row r="758" spans="1:10" s="3" customFormat="1" x14ac:dyDescent="0.25">
      <c r="A758" s="12">
        <v>756</v>
      </c>
      <c r="B758" s="13" t="s">
        <v>128</v>
      </c>
      <c r="C758" s="13" t="s">
        <v>1073</v>
      </c>
      <c r="D758" s="13" t="s">
        <v>351</v>
      </c>
      <c r="E758" s="14" t="s">
        <v>1605</v>
      </c>
      <c r="F758" s="16">
        <v>11800</v>
      </c>
      <c r="G758" s="3" t="s">
        <v>364</v>
      </c>
      <c r="H758" s="1" t="str">
        <f t="shared" si="22"/>
        <v>887</v>
      </c>
      <c r="I758" s="3" t="str">
        <f t="shared" si="23"/>
        <v>*********887</v>
      </c>
      <c r="J758" s="1"/>
    </row>
    <row r="759" spans="1:10" s="3" customFormat="1" x14ac:dyDescent="0.25">
      <c r="A759" s="12">
        <v>757</v>
      </c>
      <c r="B759" s="13" t="s">
        <v>109</v>
      </c>
      <c r="C759" s="13" t="s">
        <v>591</v>
      </c>
      <c r="D759" s="13" t="s">
        <v>351</v>
      </c>
      <c r="E759" s="14" t="s">
        <v>1896</v>
      </c>
      <c r="F759" s="16">
        <v>11800</v>
      </c>
      <c r="G759" s="3" t="s">
        <v>364</v>
      </c>
      <c r="H759" s="1" t="str">
        <f t="shared" si="22"/>
        <v>925</v>
      </c>
      <c r="I759" s="3" t="str">
        <f t="shared" si="23"/>
        <v>*********925</v>
      </c>
      <c r="J759" s="1"/>
    </row>
    <row r="760" spans="1:10" s="3" customFormat="1" x14ac:dyDescent="0.25">
      <c r="A760" s="12">
        <v>758</v>
      </c>
      <c r="B760" s="13" t="s">
        <v>386</v>
      </c>
      <c r="C760" s="13" t="s">
        <v>1074</v>
      </c>
      <c r="D760" s="13" t="s">
        <v>351</v>
      </c>
      <c r="E760" s="14" t="s">
        <v>1897</v>
      </c>
      <c r="F760" s="16">
        <v>11800</v>
      </c>
      <c r="G760" s="3" t="s">
        <v>364</v>
      </c>
      <c r="H760" s="1" t="str">
        <f t="shared" si="22"/>
        <v>839</v>
      </c>
      <c r="I760" s="3" t="str">
        <f t="shared" si="23"/>
        <v>*********839</v>
      </c>
      <c r="J760" s="1"/>
    </row>
    <row r="761" spans="1:10" s="3" customFormat="1" x14ac:dyDescent="0.25">
      <c r="A761" s="12">
        <v>759</v>
      </c>
      <c r="B761" s="13" t="s">
        <v>451</v>
      </c>
      <c r="C761" s="13" t="s">
        <v>478</v>
      </c>
      <c r="D761" s="13" t="s">
        <v>351</v>
      </c>
      <c r="E761" s="14" t="s">
        <v>1898</v>
      </c>
      <c r="F761" s="16">
        <v>11800</v>
      </c>
      <c r="G761" s="3" t="s">
        <v>364</v>
      </c>
      <c r="H761" s="1" t="str">
        <f t="shared" si="22"/>
        <v>358</v>
      </c>
      <c r="I761" s="3" t="str">
        <f t="shared" si="23"/>
        <v>*********358</v>
      </c>
      <c r="J761" s="1"/>
    </row>
    <row r="762" spans="1:10" s="3" customFormat="1" x14ac:dyDescent="0.25">
      <c r="A762" s="12">
        <v>760</v>
      </c>
      <c r="B762" s="13" t="s">
        <v>1075</v>
      </c>
      <c r="C762" s="13" t="s">
        <v>104</v>
      </c>
      <c r="D762" s="13" t="s">
        <v>351</v>
      </c>
      <c r="E762" s="14" t="s">
        <v>1899</v>
      </c>
      <c r="F762" s="16">
        <v>11800</v>
      </c>
      <c r="G762" s="3" t="s">
        <v>364</v>
      </c>
      <c r="H762" s="1" t="str">
        <f t="shared" si="22"/>
        <v>198</v>
      </c>
      <c r="I762" s="3" t="str">
        <f t="shared" si="23"/>
        <v>*********198</v>
      </c>
      <c r="J762" s="1"/>
    </row>
    <row r="763" spans="1:10" s="3" customFormat="1" x14ac:dyDescent="0.25">
      <c r="A763" s="12">
        <v>761</v>
      </c>
      <c r="B763" s="13" t="s">
        <v>1076</v>
      </c>
      <c r="C763" s="13" t="s">
        <v>1077</v>
      </c>
      <c r="D763" s="13" t="s">
        <v>351</v>
      </c>
      <c r="E763" s="14" t="s">
        <v>1459</v>
      </c>
      <c r="F763" s="16">
        <v>11800</v>
      </c>
      <c r="G763" s="3" t="s">
        <v>364</v>
      </c>
      <c r="H763" s="1" t="str">
        <f t="shared" si="22"/>
        <v>015</v>
      </c>
      <c r="I763" s="3" t="str">
        <f t="shared" si="23"/>
        <v>*********015</v>
      </c>
      <c r="J763" s="1"/>
    </row>
    <row r="764" spans="1:10" s="3" customFormat="1" x14ac:dyDescent="0.25">
      <c r="A764" s="12">
        <v>762</v>
      </c>
      <c r="B764" s="13" t="s">
        <v>73</v>
      </c>
      <c r="C764" s="13" t="s">
        <v>302</v>
      </c>
      <c r="D764" s="13" t="s">
        <v>351</v>
      </c>
      <c r="E764" s="14" t="s">
        <v>1900</v>
      </c>
      <c r="F764" s="16">
        <v>11800</v>
      </c>
      <c r="G764" s="3" t="s">
        <v>364</v>
      </c>
      <c r="H764" s="1" t="str">
        <f t="shared" si="22"/>
        <v>888</v>
      </c>
      <c r="I764" s="3" t="str">
        <f t="shared" si="23"/>
        <v>*********888</v>
      </c>
      <c r="J764" s="1"/>
    </row>
    <row r="765" spans="1:10" s="3" customFormat="1" x14ac:dyDescent="0.25">
      <c r="A765" s="12">
        <v>763</v>
      </c>
      <c r="B765" s="13" t="s">
        <v>29</v>
      </c>
      <c r="C765" s="13" t="s">
        <v>294</v>
      </c>
      <c r="D765" s="13" t="s">
        <v>351</v>
      </c>
      <c r="E765" s="14" t="s">
        <v>1901</v>
      </c>
      <c r="F765" s="16">
        <v>11800</v>
      </c>
      <c r="G765" s="3" t="s">
        <v>364</v>
      </c>
      <c r="H765" s="1" t="str">
        <f t="shared" si="22"/>
        <v>774</v>
      </c>
      <c r="I765" s="3" t="str">
        <f t="shared" si="23"/>
        <v>*********774</v>
      </c>
      <c r="J765" s="1"/>
    </row>
    <row r="766" spans="1:10" s="3" customFormat="1" x14ac:dyDescent="0.25">
      <c r="A766" s="12">
        <v>764</v>
      </c>
      <c r="B766" s="13" t="s">
        <v>712</v>
      </c>
      <c r="C766" s="13" t="s">
        <v>1078</v>
      </c>
      <c r="D766" s="13" t="s">
        <v>351</v>
      </c>
      <c r="E766" s="14" t="s">
        <v>1801</v>
      </c>
      <c r="F766" s="16">
        <v>11800</v>
      </c>
      <c r="G766" s="3" t="s">
        <v>364</v>
      </c>
      <c r="H766" s="1" t="str">
        <f t="shared" si="22"/>
        <v>196</v>
      </c>
      <c r="I766" s="3" t="str">
        <f t="shared" si="23"/>
        <v>*********196</v>
      </c>
      <c r="J766" s="1"/>
    </row>
    <row r="767" spans="1:10" s="3" customFormat="1" x14ac:dyDescent="0.25">
      <c r="A767" s="12">
        <v>765</v>
      </c>
      <c r="B767" s="13" t="s">
        <v>213</v>
      </c>
      <c r="C767" s="13" t="s">
        <v>495</v>
      </c>
      <c r="D767" s="13" t="s">
        <v>351</v>
      </c>
      <c r="E767" s="14" t="s">
        <v>1884</v>
      </c>
      <c r="F767" s="16">
        <v>11800</v>
      </c>
      <c r="G767" s="3" t="s">
        <v>364</v>
      </c>
      <c r="H767" s="1" t="str">
        <f t="shared" si="22"/>
        <v>406</v>
      </c>
      <c r="I767" s="3" t="str">
        <f t="shared" si="23"/>
        <v>*********406</v>
      </c>
      <c r="J767" s="1"/>
    </row>
    <row r="768" spans="1:10" s="3" customFormat="1" x14ac:dyDescent="0.25">
      <c r="A768" s="12">
        <v>766</v>
      </c>
      <c r="B768" s="13" t="s">
        <v>27</v>
      </c>
      <c r="C768" s="13" t="s">
        <v>495</v>
      </c>
      <c r="D768" s="13" t="s">
        <v>351</v>
      </c>
      <c r="E768" s="14" t="s">
        <v>1902</v>
      </c>
      <c r="F768" s="16">
        <v>11800</v>
      </c>
      <c r="G768" s="3" t="s">
        <v>364</v>
      </c>
      <c r="H768" s="1" t="str">
        <f t="shared" si="22"/>
        <v>027</v>
      </c>
      <c r="I768" s="3" t="str">
        <f t="shared" si="23"/>
        <v>*********027</v>
      </c>
      <c r="J768" s="1"/>
    </row>
    <row r="769" spans="1:10" s="3" customFormat="1" x14ac:dyDescent="0.25">
      <c r="A769" s="12">
        <v>767</v>
      </c>
      <c r="B769" s="13" t="s">
        <v>1079</v>
      </c>
      <c r="C769" s="13" t="s">
        <v>471</v>
      </c>
      <c r="D769" s="13" t="s">
        <v>351</v>
      </c>
      <c r="E769" s="14" t="s">
        <v>1884</v>
      </c>
      <c r="F769" s="16">
        <v>11800</v>
      </c>
      <c r="G769" s="3" t="s">
        <v>364</v>
      </c>
      <c r="H769" s="1" t="str">
        <f t="shared" si="22"/>
        <v>406</v>
      </c>
      <c r="I769" s="3" t="str">
        <f t="shared" si="23"/>
        <v>*********406</v>
      </c>
      <c r="J769" s="1"/>
    </row>
    <row r="770" spans="1:10" s="3" customFormat="1" x14ac:dyDescent="0.25">
      <c r="A770" s="12">
        <v>768</v>
      </c>
      <c r="B770" s="13" t="s">
        <v>36</v>
      </c>
      <c r="C770" s="13" t="s">
        <v>291</v>
      </c>
      <c r="D770" s="13" t="s">
        <v>351</v>
      </c>
      <c r="E770" s="14" t="s">
        <v>1501</v>
      </c>
      <c r="F770" s="16">
        <v>11800</v>
      </c>
      <c r="G770" s="3" t="s">
        <v>364</v>
      </c>
      <c r="H770" s="1" t="str">
        <f t="shared" si="22"/>
        <v>872</v>
      </c>
      <c r="I770" s="3" t="str">
        <f t="shared" si="23"/>
        <v>*********872</v>
      </c>
      <c r="J770" s="1"/>
    </row>
    <row r="771" spans="1:10" s="3" customFormat="1" x14ac:dyDescent="0.25">
      <c r="A771" s="12">
        <v>769</v>
      </c>
      <c r="B771" s="13" t="s">
        <v>169</v>
      </c>
      <c r="C771" s="13" t="s">
        <v>1080</v>
      </c>
      <c r="D771" s="13" t="s">
        <v>351</v>
      </c>
      <c r="E771" s="14" t="s">
        <v>1903</v>
      </c>
      <c r="F771" s="16">
        <v>11800</v>
      </c>
      <c r="G771" s="3" t="s">
        <v>364</v>
      </c>
      <c r="H771" s="1" t="str">
        <f t="shared" si="22"/>
        <v>973</v>
      </c>
      <c r="I771" s="3" t="str">
        <f t="shared" si="23"/>
        <v>*********973</v>
      </c>
      <c r="J771" s="1"/>
    </row>
    <row r="772" spans="1:10" s="3" customFormat="1" x14ac:dyDescent="0.25">
      <c r="A772" s="12">
        <v>770</v>
      </c>
      <c r="B772" s="13" t="s">
        <v>56</v>
      </c>
      <c r="C772" s="13" t="s">
        <v>1081</v>
      </c>
      <c r="D772" s="13" t="s">
        <v>351</v>
      </c>
      <c r="E772" s="14" t="s">
        <v>1904</v>
      </c>
      <c r="F772" s="16">
        <v>11800</v>
      </c>
      <c r="G772" s="3" t="s">
        <v>364</v>
      </c>
      <c r="H772" s="1" t="str">
        <f t="shared" ref="H772:H835" si="24">RIGHT(E772,3)</f>
        <v>349</v>
      </c>
      <c r="I772" s="3" t="str">
        <f t="shared" ref="I772:I835" si="25">CONCATENATE(G772,H772)</f>
        <v>*********349</v>
      </c>
      <c r="J772" s="1"/>
    </row>
    <row r="773" spans="1:10" s="3" customFormat="1" x14ac:dyDescent="0.25">
      <c r="A773" s="12">
        <v>771</v>
      </c>
      <c r="B773" s="13" t="s">
        <v>57</v>
      </c>
      <c r="C773" s="13" t="s">
        <v>463</v>
      </c>
      <c r="D773" s="13" t="s">
        <v>351</v>
      </c>
      <c r="E773" s="14" t="s">
        <v>1458</v>
      </c>
      <c r="F773" s="16">
        <v>11800</v>
      </c>
      <c r="G773" s="3" t="s">
        <v>364</v>
      </c>
      <c r="H773" s="1" t="str">
        <f t="shared" si="24"/>
        <v>990</v>
      </c>
      <c r="I773" s="3" t="str">
        <f t="shared" si="25"/>
        <v>*********990</v>
      </c>
      <c r="J773" s="1"/>
    </row>
    <row r="774" spans="1:10" s="3" customFormat="1" x14ac:dyDescent="0.25">
      <c r="A774" s="12">
        <v>772</v>
      </c>
      <c r="B774" s="13" t="s">
        <v>60</v>
      </c>
      <c r="C774" s="13" t="s">
        <v>232</v>
      </c>
      <c r="D774" s="13" t="s">
        <v>351</v>
      </c>
      <c r="E774" s="14" t="s">
        <v>1692</v>
      </c>
      <c r="F774" s="16">
        <v>11800</v>
      </c>
      <c r="G774" s="3" t="s">
        <v>364</v>
      </c>
      <c r="H774" s="1" t="str">
        <f t="shared" si="24"/>
        <v>195</v>
      </c>
      <c r="I774" s="3" t="str">
        <f t="shared" si="25"/>
        <v>*********195</v>
      </c>
      <c r="J774" s="1"/>
    </row>
    <row r="775" spans="1:10" s="3" customFormat="1" x14ac:dyDescent="0.25">
      <c r="A775" s="12">
        <v>773</v>
      </c>
      <c r="B775" s="13" t="s">
        <v>415</v>
      </c>
      <c r="C775" s="13" t="s">
        <v>156</v>
      </c>
      <c r="D775" s="13" t="s">
        <v>351</v>
      </c>
      <c r="E775" s="14" t="s">
        <v>1859</v>
      </c>
      <c r="F775" s="16">
        <v>11800</v>
      </c>
      <c r="G775" s="3" t="s">
        <v>364</v>
      </c>
      <c r="H775" s="1" t="str">
        <f t="shared" si="24"/>
        <v>932</v>
      </c>
      <c r="I775" s="3" t="str">
        <f t="shared" si="25"/>
        <v>*********932</v>
      </c>
      <c r="J775" s="1"/>
    </row>
    <row r="776" spans="1:10" s="3" customFormat="1" x14ac:dyDescent="0.25">
      <c r="A776" s="12">
        <v>774</v>
      </c>
      <c r="B776" s="13" t="s">
        <v>1082</v>
      </c>
      <c r="C776" s="13" t="s">
        <v>536</v>
      </c>
      <c r="D776" s="13" t="s">
        <v>351</v>
      </c>
      <c r="E776" s="14" t="s">
        <v>1892</v>
      </c>
      <c r="F776" s="16">
        <v>11800</v>
      </c>
      <c r="G776" s="3" t="s">
        <v>364</v>
      </c>
      <c r="H776" s="1" t="str">
        <f t="shared" si="24"/>
        <v>099</v>
      </c>
      <c r="I776" s="3" t="str">
        <f t="shared" si="25"/>
        <v>*********099</v>
      </c>
      <c r="J776" s="1"/>
    </row>
    <row r="777" spans="1:10" s="3" customFormat="1" x14ac:dyDescent="0.25">
      <c r="A777" s="12">
        <v>775</v>
      </c>
      <c r="B777" s="13" t="s">
        <v>1083</v>
      </c>
      <c r="C777" s="13" t="s">
        <v>437</v>
      </c>
      <c r="D777" s="13" t="s">
        <v>351</v>
      </c>
      <c r="E777" s="14" t="s">
        <v>1387</v>
      </c>
      <c r="F777" s="16">
        <v>11800</v>
      </c>
      <c r="G777" s="3" t="s">
        <v>364</v>
      </c>
      <c r="H777" s="1" t="str">
        <f t="shared" si="24"/>
        <v>995</v>
      </c>
      <c r="I777" s="3" t="str">
        <f t="shared" si="25"/>
        <v>*********995</v>
      </c>
      <c r="J777" s="1"/>
    </row>
    <row r="778" spans="1:10" s="3" customFormat="1" x14ac:dyDescent="0.25">
      <c r="A778" s="12">
        <v>776</v>
      </c>
      <c r="B778" s="13" t="s">
        <v>1084</v>
      </c>
      <c r="C778" s="13" t="s">
        <v>232</v>
      </c>
      <c r="D778" s="13" t="s">
        <v>351</v>
      </c>
      <c r="E778" s="14" t="s">
        <v>1804</v>
      </c>
      <c r="F778" s="16">
        <v>11800</v>
      </c>
      <c r="G778" s="3" t="s">
        <v>364</v>
      </c>
      <c r="H778" s="1" t="str">
        <f t="shared" si="24"/>
        <v>091</v>
      </c>
      <c r="I778" s="3" t="str">
        <f t="shared" si="25"/>
        <v>*********091</v>
      </c>
      <c r="J778" s="1"/>
    </row>
    <row r="779" spans="1:10" s="3" customFormat="1" x14ac:dyDescent="0.25">
      <c r="A779" s="12">
        <v>777</v>
      </c>
      <c r="B779" s="13" t="s">
        <v>1085</v>
      </c>
      <c r="C779" s="13" t="s">
        <v>462</v>
      </c>
      <c r="D779" s="13" t="s">
        <v>351</v>
      </c>
      <c r="E779" s="14" t="s">
        <v>1529</v>
      </c>
      <c r="F779" s="16">
        <v>11800</v>
      </c>
      <c r="G779" s="3" t="s">
        <v>364</v>
      </c>
      <c r="H779" s="1" t="str">
        <f t="shared" si="24"/>
        <v>877</v>
      </c>
      <c r="I779" s="3" t="str">
        <f t="shared" si="25"/>
        <v>*********877</v>
      </c>
      <c r="J779" s="1"/>
    </row>
    <row r="780" spans="1:10" s="3" customFormat="1" x14ac:dyDescent="0.25">
      <c r="A780" s="12">
        <v>778</v>
      </c>
      <c r="B780" s="13" t="s">
        <v>581</v>
      </c>
      <c r="C780" s="13" t="s">
        <v>1086</v>
      </c>
      <c r="D780" s="13" t="s">
        <v>351</v>
      </c>
      <c r="E780" s="14" t="s">
        <v>1571</v>
      </c>
      <c r="F780" s="16">
        <v>11800</v>
      </c>
      <c r="G780" s="3" t="s">
        <v>364</v>
      </c>
      <c r="H780" s="1" t="str">
        <f t="shared" si="24"/>
        <v>019</v>
      </c>
      <c r="I780" s="3" t="str">
        <f t="shared" si="25"/>
        <v>*********019</v>
      </c>
      <c r="J780" s="1"/>
    </row>
    <row r="781" spans="1:10" s="3" customFormat="1" x14ac:dyDescent="0.25">
      <c r="A781" s="12">
        <v>779</v>
      </c>
      <c r="B781" s="13" t="s">
        <v>65</v>
      </c>
      <c r="C781" s="13" t="s">
        <v>208</v>
      </c>
      <c r="D781" s="13" t="s">
        <v>351</v>
      </c>
      <c r="E781" s="14" t="s">
        <v>1621</v>
      </c>
      <c r="F781" s="16">
        <v>11800</v>
      </c>
      <c r="G781" s="3" t="s">
        <v>364</v>
      </c>
      <c r="H781" s="1" t="str">
        <f t="shared" si="24"/>
        <v>773</v>
      </c>
      <c r="I781" s="3" t="str">
        <f t="shared" si="25"/>
        <v>*********773</v>
      </c>
      <c r="J781" s="1"/>
    </row>
    <row r="782" spans="1:10" s="3" customFormat="1" x14ac:dyDescent="0.25">
      <c r="A782" s="12">
        <v>780</v>
      </c>
      <c r="B782" s="13" t="s">
        <v>1087</v>
      </c>
      <c r="C782" s="13" t="s">
        <v>50</v>
      </c>
      <c r="D782" s="13" t="s">
        <v>351</v>
      </c>
      <c r="E782" s="14" t="s">
        <v>1463</v>
      </c>
      <c r="F782" s="16">
        <v>11800</v>
      </c>
      <c r="G782" s="3" t="s">
        <v>364</v>
      </c>
      <c r="H782" s="1" t="str">
        <f t="shared" si="24"/>
        <v>473</v>
      </c>
      <c r="I782" s="3" t="str">
        <f t="shared" si="25"/>
        <v>*********473</v>
      </c>
      <c r="J782" s="1"/>
    </row>
    <row r="783" spans="1:10" s="3" customFormat="1" x14ac:dyDescent="0.25">
      <c r="A783" s="12">
        <v>781</v>
      </c>
      <c r="B783" s="13" t="s">
        <v>374</v>
      </c>
      <c r="C783" s="13" t="s">
        <v>323</v>
      </c>
      <c r="D783" s="13" t="s">
        <v>351</v>
      </c>
      <c r="E783" s="14" t="s">
        <v>1618</v>
      </c>
      <c r="F783" s="16">
        <v>11800</v>
      </c>
      <c r="G783" s="3" t="s">
        <v>364</v>
      </c>
      <c r="H783" s="1" t="str">
        <f t="shared" si="24"/>
        <v>332</v>
      </c>
      <c r="I783" s="3" t="str">
        <f t="shared" si="25"/>
        <v>*********332</v>
      </c>
      <c r="J783" s="1"/>
    </row>
    <row r="784" spans="1:10" s="3" customFormat="1" x14ac:dyDescent="0.25">
      <c r="A784" s="12">
        <v>782</v>
      </c>
      <c r="B784" s="13" t="s">
        <v>191</v>
      </c>
      <c r="C784" s="13" t="s">
        <v>70</v>
      </c>
      <c r="D784" s="13" t="s">
        <v>351</v>
      </c>
      <c r="E784" s="14" t="s">
        <v>1817</v>
      </c>
      <c r="F784" s="16">
        <v>11800</v>
      </c>
      <c r="G784" s="3" t="s">
        <v>364</v>
      </c>
      <c r="H784" s="1" t="str">
        <f t="shared" si="24"/>
        <v>597</v>
      </c>
      <c r="I784" s="3" t="str">
        <f t="shared" si="25"/>
        <v>*********597</v>
      </c>
      <c r="J784" s="1"/>
    </row>
    <row r="785" spans="1:10" s="3" customFormat="1" x14ac:dyDescent="0.25">
      <c r="A785" s="12">
        <v>783</v>
      </c>
      <c r="B785" s="13" t="s">
        <v>321</v>
      </c>
      <c r="C785" s="13" t="s">
        <v>249</v>
      </c>
      <c r="D785" s="13" t="s">
        <v>351</v>
      </c>
      <c r="E785" s="14" t="s">
        <v>1905</v>
      </c>
      <c r="F785" s="16">
        <v>11800</v>
      </c>
      <c r="G785" s="3" t="s">
        <v>364</v>
      </c>
      <c r="H785" s="1" t="str">
        <f t="shared" si="24"/>
        <v>557</v>
      </c>
      <c r="I785" s="3" t="str">
        <f t="shared" si="25"/>
        <v>*********557</v>
      </c>
      <c r="J785" s="1"/>
    </row>
    <row r="786" spans="1:10" s="3" customFormat="1" x14ac:dyDescent="0.25">
      <c r="A786" s="12">
        <v>784</v>
      </c>
      <c r="B786" s="13" t="s">
        <v>1088</v>
      </c>
      <c r="C786" s="13" t="s">
        <v>94</v>
      </c>
      <c r="D786" s="13" t="s">
        <v>351</v>
      </c>
      <c r="E786" s="14" t="s">
        <v>1767</v>
      </c>
      <c r="F786" s="16">
        <v>11800</v>
      </c>
      <c r="G786" s="3" t="s">
        <v>364</v>
      </c>
      <c r="H786" s="1" t="str">
        <f t="shared" si="24"/>
        <v>776</v>
      </c>
      <c r="I786" s="3" t="str">
        <f t="shared" si="25"/>
        <v>*********776</v>
      </c>
      <c r="J786" s="1"/>
    </row>
    <row r="787" spans="1:10" s="3" customFormat="1" x14ac:dyDescent="0.25">
      <c r="A787" s="12">
        <v>785</v>
      </c>
      <c r="B787" s="13" t="s">
        <v>1089</v>
      </c>
      <c r="C787" s="13" t="s">
        <v>211</v>
      </c>
      <c r="D787" s="13" t="s">
        <v>351</v>
      </c>
      <c r="E787" s="14" t="s">
        <v>1635</v>
      </c>
      <c r="F787" s="16">
        <v>11800</v>
      </c>
      <c r="G787" s="3" t="s">
        <v>364</v>
      </c>
      <c r="H787" s="1" t="str">
        <f t="shared" si="24"/>
        <v>938</v>
      </c>
      <c r="I787" s="3" t="str">
        <f t="shared" si="25"/>
        <v>*********938</v>
      </c>
      <c r="J787" s="1"/>
    </row>
    <row r="788" spans="1:10" s="3" customFormat="1" x14ac:dyDescent="0.25">
      <c r="A788" s="12">
        <v>786</v>
      </c>
      <c r="B788" s="13" t="s">
        <v>95</v>
      </c>
      <c r="C788" s="13" t="s">
        <v>69</v>
      </c>
      <c r="D788" s="13" t="s">
        <v>351</v>
      </c>
      <c r="E788" s="14" t="s">
        <v>1906</v>
      </c>
      <c r="F788" s="16">
        <v>11800</v>
      </c>
      <c r="G788" s="3" t="s">
        <v>364</v>
      </c>
      <c r="H788" s="1" t="str">
        <f t="shared" si="24"/>
        <v>722</v>
      </c>
      <c r="I788" s="3" t="str">
        <f t="shared" si="25"/>
        <v>*********722</v>
      </c>
      <c r="J788" s="1"/>
    </row>
    <row r="789" spans="1:10" s="3" customFormat="1" x14ac:dyDescent="0.25">
      <c r="A789" s="12">
        <v>787</v>
      </c>
      <c r="B789" s="13" t="s">
        <v>193</v>
      </c>
      <c r="C789" s="13" t="s">
        <v>1090</v>
      </c>
      <c r="D789" s="13" t="s">
        <v>351</v>
      </c>
      <c r="E789" s="14" t="s">
        <v>1606</v>
      </c>
      <c r="F789" s="16">
        <v>11800</v>
      </c>
      <c r="G789" s="3" t="s">
        <v>364</v>
      </c>
      <c r="H789" s="1" t="str">
        <f t="shared" si="24"/>
        <v>589</v>
      </c>
      <c r="I789" s="3" t="str">
        <f t="shared" si="25"/>
        <v>*********589</v>
      </c>
      <c r="J789" s="1"/>
    </row>
    <row r="790" spans="1:10" s="3" customFormat="1" x14ac:dyDescent="0.25">
      <c r="A790" s="12">
        <v>788</v>
      </c>
      <c r="B790" s="13" t="s">
        <v>145</v>
      </c>
      <c r="C790" s="13" t="s">
        <v>489</v>
      </c>
      <c r="D790" s="13" t="s">
        <v>351</v>
      </c>
      <c r="E790" s="14" t="s">
        <v>1907</v>
      </c>
      <c r="F790" s="16">
        <v>11800</v>
      </c>
      <c r="G790" s="3" t="s">
        <v>364</v>
      </c>
      <c r="H790" s="1" t="str">
        <f t="shared" si="24"/>
        <v>667</v>
      </c>
      <c r="I790" s="3" t="str">
        <f t="shared" si="25"/>
        <v>*********667</v>
      </c>
      <c r="J790" s="1"/>
    </row>
    <row r="791" spans="1:10" s="3" customFormat="1" x14ac:dyDescent="0.25">
      <c r="A791" s="12">
        <v>789</v>
      </c>
      <c r="B791" s="13" t="s">
        <v>432</v>
      </c>
      <c r="C791" s="13" t="s">
        <v>1091</v>
      </c>
      <c r="D791" s="13" t="s">
        <v>351</v>
      </c>
      <c r="E791" s="14" t="s">
        <v>1908</v>
      </c>
      <c r="F791" s="16">
        <v>11800</v>
      </c>
      <c r="G791" s="3" t="s">
        <v>364</v>
      </c>
      <c r="H791" s="1" t="str">
        <f t="shared" si="24"/>
        <v>245</v>
      </c>
      <c r="I791" s="3" t="str">
        <f t="shared" si="25"/>
        <v>*********245</v>
      </c>
      <c r="J791" s="1"/>
    </row>
    <row r="792" spans="1:10" s="3" customFormat="1" x14ac:dyDescent="0.25">
      <c r="A792" s="12">
        <v>790</v>
      </c>
      <c r="B792" s="13" t="s">
        <v>191</v>
      </c>
      <c r="C792" s="13" t="s">
        <v>1092</v>
      </c>
      <c r="D792" s="13" t="s">
        <v>351</v>
      </c>
      <c r="E792" s="14" t="s">
        <v>1909</v>
      </c>
      <c r="F792" s="16">
        <v>11800</v>
      </c>
      <c r="G792" s="3" t="s">
        <v>364</v>
      </c>
      <c r="H792" s="1" t="str">
        <f t="shared" si="24"/>
        <v>093</v>
      </c>
      <c r="I792" s="3" t="str">
        <f t="shared" si="25"/>
        <v>*********093</v>
      </c>
      <c r="J792" s="1"/>
    </row>
    <row r="793" spans="1:10" s="3" customFormat="1" x14ac:dyDescent="0.25">
      <c r="A793" s="12">
        <v>791</v>
      </c>
      <c r="B793" s="13" t="s">
        <v>43</v>
      </c>
      <c r="C793" s="13" t="s">
        <v>233</v>
      </c>
      <c r="D793" s="13" t="s">
        <v>351</v>
      </c>
      <c r="E793" s="14" t="s">
        <v>1910</v>
      </c>
      <c r="F793" s="16">
        <v>11800</v>
      </c>
      <c r="G793" s="3" t="s">
        <v>364</v>
      </c>
      <c r="H793" s="1" t="str">
        <f t="shared" si="24"/>
        <v>024</v>
      </c>
      <c r="I793" s="3" t="str">
        <f t="shared" si="25"/>
        <v>*********024</v>
      </c>
      <c r="J793" s="1"/>
    </row>
    <row r="794" spans="1:10" s="3" customFormat="1" x14ac:dyDescent="0.25">
      <c r="A794" s="12">
        <v>792</v>
      </c>
      <c r="B794" s="13" t="s">
        <v>42</v>
      </c>
      <c r="C794" s="13" t="s">
        <v>1093</v>
      </c>
      <c r="D794" s="13" t="s">
        <v>351</v>
      </c>
      <c r="E794" s="14" t="s">
        <v>1911</v>
      </c>
      <c r="F794" s="16">
        <v>11800</v>
      </c>
      <c r="G794" s="3" t="s">
        <v>364</v>
      </c>
      <c r="H794" s="1" t="str">
        <f t="shared" si="24"/>
        <v>703</v>
      </c>
      <c r="I794" s="3" t="str">
        <f t="shared" si="25"/>
        <v>*********703</v>
      </c>
      <c r="J794" s="1"/>
    </row>
    <row r="795" spans="1:10" s="3" customFormat="1" x14ac:dyDescent="0.25">
      <c r="A795" s="12">
        <v>793</v>
      </c>
      <c r="B795" s="13" t="s">
        <v>46</v>
      </c>
      <c r="C795" s="13" t="s">
        <v>144</v>
      </c>
      <c r="D795" s="13" t="s">
        <v>351</v>
      </c>
      <c r="E795" s="14" t="s">
        <v>1912</v>
      </c>
      <c r="F795" s="16">
        <v>11800</v>
      </c>
      <c r="G795" s="3" t="s">
        <v>364</v>
      </c>
      <c r="H795" s="1" t="str">
        <f t="shared" si="24"/>
        <v>259</v>
      </c>
      <c r="I795" s="3" t="str">
        <f t="shared" si="25"/>
        <v>*********259</v>
      </c>
      <c r="J795" s="1"/>
    </row>
    <row r="796" spans="1:10" s="3" customFormat="1" x14ac:dyDescent="0.25">
      <c r="A796" s="12">
        <v>794</v>
      </c>
      <c r="B796" s="13" t="s">
        <v>147</v>
      </c>
      <c r="C796" s="13" t="s">
        <v>233</v>
      </c>
      <c r="D796" s="13" t="s">
        <v>351</v>
      </c>
      <c r="E796" s="14" t="s">
        <v>1736</v>
      </c>
      <c r="F796" s="16">
        <v>11800</v>
      </c>
      <c r="G796" s="3" t="s">
        <v>364</v>
      </c>
      <c r="H796" s="1" t="str">
        <f t="shared" si="24"/>
        <v>251</v>
      </c>
      <c r="I796" s="3" t="str">
        <f t="shared" si="25"/>
        <v>*********251</v>
      </c>
      <c r="J796" s="1"/>
    </row>
    <row r="797" spans="1:10" s="3" customFormat="1" x14ac:dyDescent="0.25">
      <c r="A797" s="12">
        <v>795</v>
      </c>
      <c r="B797" s="13" t="s">
        <v>396</v>
      </c>
      <c r="C797" s="13" t="s">
        <v>321</v>
      </c>
      <c r="D797" s="13" t="s">
        <v>351</v>
      </c>
      <c r="E797" s="14" t="s">
        <v>1430</v>
      </c>
      <c r="F797" s="16">
        <v>11800</v>
      </c>
      <c r="G797" s="3" t="s">
        <v>364</v>
      </c>
      <c r="H797" s="1" t="str">
        <f t="shared" si="24"/>
        <v>767</v>
      </c>
      <c r="I797" s="3" t="str">
        <f t="shared" si="25"/>
        <v>*********767</v>
      </c>
      <c r="J797" s="1"/>
    </row>
    <row r="798" spans="1:10" s="3" customFormat="1" x14ac:dyDescent="0.25">
      <c r="A798" s="12">
        <v>796</v>
      </c>
      <c r="B798" s="13" t="s">
        <v>536</v>
      </c>
      <c r="C798" s="13" t="s">
        <v>1094</v>
      </c>
      <c r="D798" s="13" t="s">
        <v>351</v>
      </c>
      <c r="E798" s="14" t="s">
        <v>1913</v>
      </c>
      <c r="F798" s="16">
        <v>11800</v>
      </c>
      <c r="G798" s="3" t="s">
        <v>364</v>
      </c>
      <c r="H798" s="1" t="str">
        <f t="shared" si="24"/>
        <v>178</v>
      </c>
      <c r="I798" s="3" t="str">
        <f t="shared" si="25"/>
        <v>*********178</v>
      </c>
      <c r="J798" s="1"/>
    </row>
    <row r="799" spans="1:10" s="3" customFormat="1" x14ac:dyDescent="0.25">
      <c r="A799" s="12">
        <v>797</v>
      </c>
      <c r="B799" s="13" t="s">
        <v>1095</v>
      </c>
      <c r="C799" s="13" t="s">
        <v>1096</v>
      </c>
      <c r="D799" s="13" t="s">
        <v>351</v>
      </c>
      <c r="E799" s="14" t="s">
        <v>1492</v>
      </c>
      <c r="F799" s="16">
        <v>11800</v>
      </c>
      <c r="G799" s="3" t="s">
        <v>364</v>
      </c>
      <c r="H799" s="1" t="str">
        <f t="shared" si="24"/>
        <v>896</v>
      </c>
      <c r="I799" s="3" t="str">
        <f t="shared" si="25"/>
        <v>*********896</v>
      </c>
      <c r="J799" s="1"/>
    </row>
    <row r="800" spans="1:10" s="3" customFormat="1" x14ac:dyDescent="0.25">
      <c r="A800" s="12">
        <v>798</v>
      </c>
      <c r="B800" s="13" t="s">
        <v>435</v>
      </c>
      <c r="C800" s="13" t="s">
        <v>497</v>
      </c>
      <c r="D800" s="13" t="s">
        <v>351</v>
      </c>
      <c r="E800" s="14" t="s">
        <v>1376</v>
      </c>
      <c r="F800" s="16">
        <v>11800</v>
      </c>
      <c r="G800" s="3" t="s">
        <v>364</v>
      </c>
      <c r="H800" s="1" t="str">
        <f t="shared" si="24"/>
        <v>902</v>
      </c>
      <c r="I800" s="3" t="str">
        <f t="shared" si="25"/>
        <v>*********902</v>
      </c>
      <c r="J800" s="1"/>
    </row>
    <row r="801" spans="1:10" s="3" customFormat="1" x14ac:dyDescent="0.25">
      <c r="A801" s="12">
        <v>799</v>
      </c>
      <c r="B801" s="13" t="s">
        <v>46</v>
      </c>
      <c r="C801" s="13" t="s">
        <v>251</v>
      </c>
      <c r="D801" s="13" t="s">
        <v>351</v>
      </c>
      <c r="E801" s="14" t="s">
        <v>1774</v>
      </c>
      <c r="F801" s="16">
        <v>11800</v>
      </c>
      <c r="G801" s="3" t="s">
        <v>364</v>
      </c>
      <c r="H801" s="1" t="str">
        <f t="shared" si="24"/>
        <v>731</v>
      </c>
      <c r="I801" s="3" t="str">
        <f t="shared" si="25"/>
        <v>*********731</v>
      </c>
      <c r="J801" s="1"/>
    </row>
    <row r="802" spans="1:10" s="3" customFormat="1" x14ac:dyDescent="0.25">
      <c r="A802" s="12">
        <v>800</v>
      </c>
      <c r="B802" s="13" t="s">
        <v>429</v>
      </c>
      <c r="C802" s="13" t="s">
        <v>48</v>
      </c>
      <c r="D802" s="13" t="s">
        <v>351</v>
      </c>
      <c r="E802" s="14" t="s">
        <v>1724</v>
      </c>
      <c r="F802" s="16">
        <v>11800</v>
      </c>
      <c r="G802" s="3" t="s">
        <v>364</v>
      </c>
      <c r="H802" s="1" t="str">
        <f t="shared" si="24"/>
        <v>077</v>
      </c>
      <c r="I802" s="3" t="str">
        <f t="shared" si="25"/>
        <v>*********077</v>
      </c>
      <c r="J802" s="1"/>
    </row>
    <row r="803" spans="1:10" s="3" customFormat="1" x14ac:dyDescent="0.25">
      <c r="A803" s="12">
        <v>801</v>
      </c>
      <c r="B803" s="13" t="s">
        <v>83</v>
      </c>
      <c r="C803" s="13" t="s">
        <v>708</v>
      </c>
      <c r="D803" s="13" t="s">
        <v>351</v>
      </c>
      <c r="E803" s="14" t="s">
        <v>1438</v>
      </c>
      <c r="F803" s="16">
        <v>11800</v>
      </c>
      <c r="G803" s="3" t="s">
        <v>364</v>
      </c>
      <c r="H803" s="1" t="str">
        <f t="shared" si="24"/>
        <v>875</v>
      </c>
      <c r="I803" s="3" t="str">
        <f t="shared" si="25"/>
        <v>*********875</v>
      </c>
      <c r="J803" s="1"/>
    </row>
    <row r="804" spans="1:10" s="3" customFormat="1" x14ac:dyDescent="0.25">
      <c r="A804" s="12">
        <v>802</v>
      </c>
      <c r="B804" s="13" t="s">
        <v>1097</v>
      </c>
      <c r="C804" s="13" t="s">
        <v>1098</v>
      </c>
      <c r="D804" s="13" t="s">
        <v>351</v>
      </c>
      <c r="E804" s="14" t="s">
        <v>1914</v>
      </c>
      <c r="F804" s="16">
        <v>11800</v>
      </c>
      <c r="G804" s="3" t="s">
        <v>364</v>
      </c>
      <c r="H804" s="1" t="str">
        <f t="shared" si="24"/>
        <v>224</v>
      </c>
      <c r="I804" s="3" t="str">
        <f t="shared" si="25"/>
        <v>*********224</v>
      </c>
      <c r="J804" s="1"/>
    </row>
    <row r="805" spans="1:10" s="3" customFormat="1" x14ac:dyDescent="0.25">
      <c r="A805" s="12">
        <v>803</v>
      </c>
      <c r="B805" s="13" t="s">
        <v>1099</v>
      </c>
      <c r="C805" s="13" t="s">
        <v>1100</v>
      </c>
      <c r="D805" s="13" t="s">
        <v>351</v>
      </c>
      <c r="E805" s="14" t="s">
        <v>1763</v>
      </c>
      <c r="F805" s="16">
        <v>11800</v>
      </c>
      <c r="G805" s="3" t="s">
        <v>364</v>
      </c>
      <c r="H805" s="1" t="str">
        <f t="shared" si="24"/>
        <v>002</v>
      </c>
      <c r="I805" s="3" t="str">
        <f t="shared" si="25"/>
        <v>*********002</v>
      </c>
      <c r="J805" s="1"/>
    </row>
    <row r="806" spans="1:10" s="3" customFormat="1" x14ac:dyDescent="0.25">
      <c r="A806" s="12">
        <v>804</v>
      </c>
      <c r="B806" s="13" t="s">
        <v>54</v>
      </c>
      <c r="C806" s="13" t="s">
        <v>208</v>
      </c>
      <c r="D806" s="13" t="s">
        <v>351</v>
      </c>
      <c r="E806" s="14" t="s">
        <v>1915</v>
      </c>
      <c r="F806" s="16">
        <v>11800</v>
      </c>
      <c r="G806" s="3" t="s">
        <v>364</v>
      </c>
      <c r="H806" s="1" t="str">
        <f t="shared" si="24"/>
        <v>190</v>
      </c>
      <c r="I806" s="3" t="str">
        <f t="shared" si="25"/>
        <v>*********190</v>
      </c>
      <c r="J806" s="1"/>
    </row>
    <row r="807" spans="1:10" s="3" customFormat="1" x14ac:dyDescent="0.25">
      <c r="A807" s="12">
        <v>805</v>
      </c>
      <c r="B807" s="13" t="s">
        <v>568</v>
      </c>
      <c r="C807" s="13" t="s">
        <v>387</v>
      </c>
      <c r="D807" s="13" t="s">
        <v>351</v>
      </c>
      <c r="E807" s="14" t="s">
        <v>1916</v>
      </c>
      <c r="F807" s="16">
        <v>11800</v>
      </c>
      <c r="G807" s="3" t="s">
        <v>364</v>
      </c>
      <c r="H807" s="1" t="str">
        <f t="shared" si="24"/>
        <v>038</v>
      </c>
      <c r="I807" s="3" t="str">
        <f t="shared" si="25"/>
        <v>*********038</v>
      </c>
      <c r="J807" s="1"/>
    </row>
    <row r="808" spans="1:10" s="3" customFormat="1" x14ac:dyDescent="0.25">
      <c r="A808" s="12">
        <v>806</v>
      </c>
      <c r="B808" s="13" t="s">
        <v>58</v>
      </c>
      <c r="C808" s="13" t="s">
        <v>1101</v>
      </c>
      <c r="D808" s="13" t="s">
        <v>351</v>
      </c>
      <c r="E808" s="14" t="s">
        <v>1464</v>
      </c>
      <c r="F808" s="16">
        <v>11800</v>
      </c>
      <c r="G808" s="3" t="s">
        <v>364</v>
      </c>
      <c r="H808" s="1" t="str">
        <f t="shared" si="24"/>
        <v>468</v>
      </c>
      <c r="I808" s="3" t="str">
        <f t="shared" si="25"/>
        <v>*********468</v>
      </c>
      <c r="J808" s="1"/>
    </row>
    <row r="809" spans="1:10" s="3" customFormat="1" x14ac:dyDescent="0.25">
      <c r="A809" s="12">
        <v>807</v>
      </c>
      <c r="B809" s="13" t="s">
        <v>1102</v>
      </c>
      <c r="C809" s="13" t="s">
        <v>230</v>
      </c>
      <c r="D809" s="13" t="s">
        <v>351</v>
      </c>
      <c r="E809" s="14" t="s">
        <v>1917</v>
      </c>
      <c r="F809" s="16">
        <v>11800</v>
      </c>
      <c r="G809" s="3" t="s">
        <v>364</v>
      </c>
      <c r="H809" s="1" t="str">
        <f t="shared" si="24"/>
        <v>948</v>
      </c>
      <c r="I809" s="3" t="str">
        <f t="shared" si="25"/>
        <v>*********948</v>
      </c>
      <c r="J809" s="1"/>
    </row>
    <row r="810" spans="1:10" s="3" customFormat="1" x14ac:dyDescent="0.25">
      <c r="A810" s="12">
        <v>808</v>
      </c>
      <c r="B810" s="13" t="s">
        <v>126</v>
      </c>
      <c r="C810" s="13" t="s">
        <v>230</v>
      </c>
      <c r="D810" s="13" t="s">
        <v>351</v>
      </c>
      <c r="E810" s="14" t="s">
        <v>1869</v>
      </c>
      <c r="F810" s="16">
        <v>11800</v>
      </c>
      <c r="G810" s="3" t="s">
        <v>364</v>
      </c>
      <c r="H810" s="1" t="str">
        <f t="shared" si="24"/>
        <v>197</v>
      </c>
      <c r="I810" s="3" t="str">
        <f t="shared" si="25"/>
        <v>*********197</v>
      </c>
      <c r="J810" s="1"/>
    </row>
    <row r="811" spans="1:10" s="3" customFormat="1" x14ac:dyDescent="0.25">
      <c r="A811" s="12">
        <v>809</v>
      </c>
      <c r="B811" s="13" t="s">
        <v>1103</v>
      </c>
      <c r="C811" s="13" t="s">
        <v>521</v>
      </c>
      <c r="D811" s="13" t="s">
        <v>351</v>
      </c>
      <c r="E811" s="14" t="s">
        <v>1918</v>
      </c>
      <c r="F811" s="16">
        <v>11800</v>
      </c>
      <c r="G811" s="3" t="s">
        <v>364</v>
      </c>
      <c r="H811" s="1" t="str">
        <f t="shared" si="24"/>
        <v>451</v>
      </c>
      <c r="I811" s="3" t="str">
        <f t="shared" si="25"/>
        <v>*********451</v>
      </c>
      <c r="J811" s="1"/>
    </row>
    <row r="812" spans="1:10" s="3" customFormat="1" x14ac:dyDescent="0.25">
      <c r="A812" s="12">
        <v>810</v>
      </c>
      <c r="B812" s="13" t="s">
        <v>13</v>
      </c>
      <c r="C812" s="13" t="s">
        <v>256</v>
      </c>
      <c r="D812" s="13" t="s">
        <v>351</v>
      </c>
      <c r="E812" s="14" t="s">
        <v>1919</v>
      </c>
      <c r="F812" s="16">
        <v>11800</v>
      </c>
      <c r="G812" s="3" t="s">
        <v>364</v>
      </c>
      <c r="H812" s="1" t="str">
        <f t="shared" si="24"/>
        <v>531</v>
      </c>
      <c r="I812" s="3" t="str">
        <f t="shared" si="25"/>
        <v>*********531</v>
      </c>
      <c r="J812" s="1"/>
    </row>
    <row r="813" spans="1:10" s="3" customFormat="1" x14ac:dyDescent="0.25">
      <c r="A813" s="12">
        <v>811</v>
      </c>
      <c r="B813" s="13" t="s">
        <v>1104</v>
      </c>
      <c r="C813" s="13" t="s">
        <v>253</v>
      </c>
      <c r="D813" s="13" t="s">
        <v>351</v>
      </c>
      <c r="E813" s="14" t="s">
        <v>1399</v>
      </c>
      <c r="F813" s="16">
        <v>11800</v>
      </c>
      <c r="G813" s="3" t="s">
        <v>364</v>
      </c>
      <c r="H813" s="1" t="str">
        <f t="shared" si="24"/>
        <v>464</v>
      </c>
      <c r="I813" s="3" t="str">
        <f t="shared" si="25"/>
        <v>*********464</v>
      </c>
      <c r="J813" s="1"/>
    </row>
    <row r="814" spans="1:10" s="3" customFormat="1" x14ac:dyDescent="0.25">
      <c r="A814" s="12">
        <v>812</v>
      </c>
      <c r="B814" s="13" t="s">
        <v>127</v>
      </c>
      <c r="C814" s="13" t="s">
        <v>1105</v>
      </c>
      <c r="D814" s="13" t="s">
        <v>351</v>
      </c>
      <c r="E814" s="14" t="s">
        <v>1675</v>
      </c>
      <c r="F814" s="16">
        <v>11800</v>
      </c>
      <c r="G814" s="3" t="s">
        <v>364</v>
      </c>
      <c r="H814" s="1" t="str">
        <f t="shared" si="24"/>
        <v>859</v>
      </c>
      <c r="I814" s="3" t="str">
        <f t="shared" si="25"/>
        <v>*********859</v>
      </c>
      <c r="J814" s="1"/>
    </row>
    <row r="815" spans="1:10" s="3" customFormat="1" x14ac:dyDescent="0.25">
      <c r="A815" s="12">
        <v>813</v>
      </c>
      <c r="B815" s="13" t="s">
        <v>93</v>
      </c>
      <c r="C815" s="13" t="s">
        <v>235</v>
      </c>
      <c r="D815" s="13" t="s">
        <v>351</v>
      </c>
      <c r="E815" s="14" t="s">
        <v>1756</v>
      </c>
      <c r="F815" s="16">
        <v>11800</v>
      </c>
      <c r="G815" s="3" t="s">
        <v>364</v>
      </c>
      <c r="H815" s="1" t="str">
        <f t="shared" si="24"/>
        <v>122</v>
      </c>
      <c r="I815" s="3" t="str">
        <f t="shared" si="25"/>
        <v>*********122</v>
      </c>
      <c r="J815" s="1"/>
    </row>
    <row r="816" spans="1:10" s="3" customFormat="1" x14ac:dyDescent="0.25">
      <c r="A816" s="12">
        <v>814</v>
      </c>
      <c r="B816" s="13" t="s">
        <v>517</v>
      </c>
      <c r="C816" s="13" t="s">
        <v>235</v>
      </c>
      <c r="D816" s="13" t="s">
        <v>351</v>
      </c>
      <c r="E816" s="14" t="s">
        <v>1713</v>
      </c>
      <c r="F816" s="16">
        <v>11800</v>
      </c>
      <c r="G816" s="3" t="s">
        <v>364</v>
      </c>
      <c r="H816" s="1" t="str">
        <f t="shared" si="24"/>
        <v>469</v>
      </c>
      <c r="I816" s="3" t="str">
        <f t="shared" si="25"/>
        <v>*********469</v>
      </c>
      <c r="J816" s="1"/>
    </row>
    <row r="817" spans="1:10" s="3" customFormat="1" x14ac:dyDescent="0.25">
      <c r="A817" s="12">
        <v>815</v>
      </c>
      <c r="B817" s="13" t="s">
        <v>1106</v>
      </c>
      <c r="C817" s="13" t="s">
        <v>1107</v>
      </c>
      <c r="D817" s="13" t="s">
        <v>351</v>
      </c>
      <c r="E817" s="14" t="s">
        <v>1920</v>
      </c>
      <c r="F817" s="16">
        <v>11800</v>
      </c>
      <c r="G817" s="3" t="s">
        <v>364</v>
      </c>
      <c r="H817" s="1" t="str">
        <f t="shared" si="24"/>
        <v>068</v>
      </c>
      <c r="I817" s="3" t="str">
        <f t="shared" si="25"/>
        <v>*********068</v>
      </c>
      <c r="J817" s="1"/>
    </row>
    <row r="818" spans="1:10" s="3" customFormat="1" x14ac:dyDescent="0.25">
      <c r="A818" s="12">
        <v>816</v>
      </c>
      <c r="B818" s="13" t="s">
        <v>1108</v>
      </c>
      <c r="C818" s="13" t="s">
        <v>935</v>
      </c>
      <c r="D818" s="13" t="s">
        <v>351</v>
      </c>
      <c r="E818" s="14" t="s">
        <v>1488</v>
      </c>
      <c r="F818" s="16">
        <v>11800</v>
      </c>
      <c r="G818" s="3" t="s">
        <v>364</v>
      </c>
      <c r="H818" s="1" t="str">
        <f t="shared" si="24"/>
        <v>951</v>
      </c>
      <c r="I818" s="3" t="str">
        <f t="shared" si="25"/>
        <v>*********951</v>
      </c>
      <c r="J818" s="1"/>
    </row>
    <row r="819" spans="1:10" s="3" customFormat="1" x14ac:dyDescent="0.25">
      <c r="A819" s="12">
        <v>817</v>
      </c>
      <c r="B819" s="13" t="s">
        <v>1109</v>
      </c>
      <c r="C819" s="13" t="s">
        <v>392</v>
      </c>
      <c r="D819" s="13" t="s">
        <v>351</v>
      </c>
      <c r="E819" s="14" t="s">
        <v>1921</v>
      </c>
      <c r="F819" s="16">
        <v>11800</v>
      </c>
      <c r="G819" s="3" t="s">
        <v>364</v>
      </c>
      <c r="H819" s="1" t="str">
        <f t="shared" si="24"/>
        <v>830</v>
      </c>
      <c r="I819" s="3" t="str">
        <f t="shared" si="25"/>
        <v>*********830</v>
      </c>
      <c r="J819" s="1"/>
    </row>
    <row r="820" spans="1:10" s="3" customFormat="1" x14ac:dyDescent="0.25">
      <c r="A820" s="12">
        <v>818</v>
      </c>
      <c r="B820" s="13" t="s">
        <v>1110</v>
      </c>
      <c r="C820" s="13" t="s">
        <v>138</v>
      </c>
      <c r="D820" s="13" t="s">
        <v>351</v>
      </c>
      <c r="E820" s="14" t="s">
        <v>1922</v>
      </c>
      <c r="F820" s="16">
        <v>11800</v>
      </c>
      <c r="G820" s="3" t="s">
        <v>364</v>
      </c>
      <c r="H820" s="1" t="str">
        <f t="shared" si="24"/>
        <v>327</v>
      </c>
      <c r="I820" s="3" t="str">
        <f t="shared" si="25"/>
        <v>*********327</v>
      </c>
      <c r="J820" s="1"/>
    </row>
    <row r="821" spans="1:10" s="3" customFormat="1" x14ac:dyDescent="0.25">
      <c r="A821" s="12">
        <v>819</v>
      </c>
      <c r="B821" s="13" t="s">
        <v>1111</v>
      </c>
      <c r="C821" s="13" t="s">
        <v>69</v>
      </c>
      <c r="D821" s="13" t="s">
        <v>351</v>
      </c>
      <c r="E821" s="14" t="s">
        <v>1908</v>
      </c>
      <c r="F821" s="16">
        <v>11800</v>
      </c>
      <c r="G821" s="3" t="s">
        <v>364</v>
      </c>
      <c r="H821" s="1" t="str">
        <f t="shared" si="24"/>
        <v>245</v>
      </c>
      <c r="I821" s="3" t="str">
        <f t="shared" si="25"/>
        <v>*********245</v>
      </c>
      <c r="J821" s="1"/>
    </row>
    <row r="822" spans="1:10" s="3" customFormat="1" x14ac:dyDescent="0.25">
      <c r="A822" s="12">
        <v>820</v>
      </c>
      <c r="B822" s="13" t="s">
        <v>42</v>
      </c>
      <c r="C822" s="13" t="s">
        <v>124</v>
      </c>
      <c r="D822" s="13" t="s">
        <v>351</v>
      </c>
      <c r="E822" s="14" t="s">
        <v>1811</v>
      </c>
      <c r="F822" s="16">
        <v>11800</v>
      </c>
      <c r="G822" s="3" t="s">
        <v>364</v>
      </c>
      <c r="H822" s="1" t="str">
        <f t="shared" si="24"/>
        <v>393</v>
      </c>
      <c r="I822" s="3" t="str">
        <f t="shared" si="25"/>
        <v>*********393</v>
      </c>
      <c r="J822" s="1"/>
    </row>
    <row r="823" spans="1:10" s="3" customFormat="1" x14ac:dyDescent="0.25">
      <c r="A823" s="12">
        <v>821</v>
      </c>
      <c r="B823" s="13" t="s">
        <v>1112</v>
      </c>
      <c r="C823" s="13" t="s">
        <v>1113</v>
      </c>
      <c r="D823" s="13" t="s">
        <v>351</v>
      </c>
      <c r="E823" s="14" t="s">
        <v>1923</v>
      </c>
      <c r="F823" s="16">
        <v>11800</v>
      </c>
      <c r="G823" s="3" t="s">
        <v>364</v>
      </c>
      <c r="H823" s="1" t="str">
        <f t="shared" si="24"/>
        <v>846</v>
      </c>
      <c r="I823" s="3" t="str">
        <f t="shared" si="25"/>
        <v>*********846</v>
      </c>
      <c r="J823" s="1"/>
    </row>
    <row r="824" spans="1:10" s="3" customFormat="1" x14ac:dyDescent="0.25">
      <c r="A824" s="12">
        <v>822</v>
      </c>
      <c r="B824" s="13" t="s">
        <v>84</v>
      </c>
      <c r="C824" s="13" t="s">
        <v>422</v>
      </c>
      <c r="D824" s="13" t="s">
        <v>351</v>
      </c>
      <c r="E824" s="14" t="s">
        <v>1583</v>
      </c>
      <c r="F824" s="16">
        <v>11800</v>
      </c>
      <c r="G824" s="3" t="s">
        <v>364</v>
      </c>
      <c r="H824" s="1" t="str">
        <f t="shared" si="24"/>
        <v>492</v>
      </c>
      <c r="I824" s="3" t="str">
        <f t="shared" si="25"/>
        <v>*********492</v>
      </c>
      <c r="J824" s="1"/>
    </row>
    <row r="825" spans="1:10" s="3" customFormat="1" x14ac:dyDescent="0.25">
      <c r="A825" s="12">
        <v>823</v>
      </c>
      <c r="B825" s="13" t="s">
        <v>1114</v>
      </c>
      <c r="C825" s="13" t="s">
        <v>210</v>
      </c>
      <c r="D825" s="13" t="s">
        <v>351</v>
      </c>
      <c r="E825" s="14" t="s">
        <v>1741</v>
      </c>
      <c r="F825" s="16">
        <v>11800</v>
      </c>
      <c r="G825" s="3" t="s">
        <v>364</v>
      </c>
      <c r="H825" s="1" t="str">
        <f t="shared" si="24"/>
        <v>558</v>
      </c>
      <c r="I825" s="3" t="str">
        <f t="shared" si="25"/>
        <v>*********558</v>
      </c>
      <c r="J825" s="1"/>
    </row>
    <row r="826" spans="1:10" s="3" customFormat="1" x14ac:dyDescent="0.25">
      <c r="A826" s="12">
        <v>824</v>
      </c>
      <c r="B826" s="13" t="s">
        <v>1115</v>
      </c>
      <c r="C826" s="13" t="s">
        <v>1116</v>
      </c>
      <c r="D826" s="13" t="s">
        <v>351</v>
      </c>
      <c r="E826" s="14" t="s">
        <v>1924</v>
      </c>
      <c r="F826" s="16">
        <v>11800</v>
      </c>
      <c r="G826" s="3" t="s">
        <v>364</v>
      </c>
      <c r="H826" s="1" t="str">
        <f t="shared" si="24"/>
        <v>494</v>
      </c>
      <c r="I826" s="3" t="str">
        <f t="shared" si="25"/>
        <v>*********494</v>
      </c>
      <c r="J826" s="1"/>
    </row>
    <row r="827" spans="1:10" s="3" customFormat="1" x14ac:dyDescent="0.25">
      <c r="A827" s="12">
        <v>825</v>
      </c>
      <c r="B827" s="13" t="s">
        <v>14</v>
      </c>
      <c r="C827" s="13" t="s">
        <v>249</v>
      </c>
      <c r="D827" s="13" t="s">
        <v>351</v>
      </c>
      <c r="E827" s="14" t="s">
        <v>1925</v>
      </c>
      <c r="F827" s="16">
        <v>11800</v>
      </c>
      <c r="G827" s="3" t="s">
        <v>364</v>
      </c>
      <c r="H827" s="1" t="str">
        <f t="shared" si="24"/>
        <v>733</v>
      </c>
      <c r="I827" s="3" t="str">
        <f t="shared" si="25"/>
        <v>*********733</v>
      </c>
      <c r="J827" s="1"/>
    </row>
    <row r="828" spans="1:10" s="3" customFormat="1" x14ac:dyDescent="0.25">
      <c r="A828" s="12">
        <v>826</v>
      </c>
      <c r="B828" s="13" t="s">
        <v>119</v>
      </c>
      <c r="C828" s="13" t="s">
        <v>558</v>
      </c>
      <c r="D828" s="13" t="s">
        <v>351</v>
      </c>
      <c r="E828" s="14" t="s">
        <v>1926</v>
      </c>
      <c r="F828" s="16">
        <v>11800</v>
      </c>
      <c r="G828" s="3" t="s">
        <v>364</v>
      </c>
      <c r="H828" s="1" t="str">
        <f t="shared" si="24"/>
        <v>616</v>
      </c>
      <c r="I828" s="3" t="str">
        <f t="shared" si="25"/>
        <v>*********616</v>
      </c>
      <c r="J828" s="1"/>
    </row>
    <row r="829" spans="1:10" s="3" customFormat="1" x14ac:dyDescent="0.25">
      <c r="A829" s="12">
        <v>827</v>
      </c>
      <c r="B829" s="13" t="s">
        <v>438</v>
      </c>
      <c r="C829" s="13" t="s">
        <v>147</v>
      </c>
      <c r="D829" s="13" t="s">
        <v>351</v>
      </c>
      <c r="E829" s="14" t="s">
        <v>1563</v>
      </c>
      <c r="F829" s="16">
        <v>11800</v>
      </c>
      <c r="G829" s="3" t="s">
        <v>364</v>
      </c>
      <c r="H829" s="1" t="str">
        <f t="shared" si="24"/>
        <v>934</v>
      </c>
      <c r="I829" s="3" t="str">
        <f t="shared" si="25"/>
        <v>*********934</v>
      </c>
      <c r="J829" s="1"/>
    </row>
    <row r="830" spans="1:10" s="3" customFormat="1" x14ac:dyDescent="0.25">
      <c r="A830" s="12">
        <v>828</v>
      </c>
      <c r="B830" s="13" t="s">
        <v>1117</v>
      </c>
      <c r="C830" s="13" t="s">
        <v>837</v>
      </c>
      <c r="D830" s="13" t="s">
        <v>351</v>
      </c>
      <c r="E830" s="14" t="s">
        <v>1388</v>
      </c>
      <c r="F830" s="16">
        <v>11800</v>
      </c>
      <c r="G830" s="3" t="s">
        <v>364</v>
      </c>
      <c r="H830" s="1" t="str">
        <f t="shared" si="24"/>
        <v>576</v>
      </c>
      <c r="I830" s="3" t="str">
        <f t="shared" si="25"/>
        <v>*********576</v>
      </c>
      <c r="J830" s="1"/>
    </row>
    <row r="831" spans="1:10" s="3" customFormat="1" x14ac:dyDescent="0.25">
      <c r="A831" s="12">
        <v>829</v>
      </c>
      <c r="B831" s="13" t="s">
        <v>1118</v>
      </c>
      <c r="C831" s="13" t="s">
        <v>1119</v>
      </c>
      <c r="D831" s="13" t="s">
        <v>351</v>
      </c>
      <c r="E831" s="14" t="s">
        <v>1384</v>
      </c>
      <c r="F831" s="16">
        <v>11800</v>
      </c>
      <c r="G831" s="3" t="s">
        <v>364</v>
      </c>
      <c r="H831" s="1" t="str">
        <f t="shared" si="24"/>
        <v>529</v>
      </c>
      <c r="I831" s="3" t="str">
        <f t="shared" si="25"/>
        <v>*********529</v>
      </c>
      <c r="J831" s="1"/>
    </row>
    <row r="832" spans="1:10" s="3" customFormat="1" x14ac:dyDescent="0.25">
      <c r="A832" s="12">
        <v>830</v>
      </c>
      <c r="B832" s="13" t="s">
        <v>5</v>
      </c>
      <c r="C832" s="13" t="s">
        <v>209</v>
      </c>
      <c r="D832" s="13" t="s">
        <v>351</v>
      </c>
      <c r="E832" s="14" t="s">
        <v>1927</v>
      </c>
      <c r="F832" s="16">
        <v>11800</v>
      </c>
      <c r="G832" s="3" t="s">
        <v>364</v>
      </c>
      <c r="H832" s="1" t="str">
        <f t="shared" si="24"/>
        <v>107</v>
      </c>
      <c r="I832" s="3" t="str">
        <f t="shared" si="25"/>
        <v>*********107</v>
      </c>
      <c r="J832" s="1"/>
    </row>
    <row r="833" spans="1:10" s="3" customFormat="1" x14ac:dyDescent="0.25">
      <c r="A833" s="12">
        <v>831</v>
      </c>
      <c r="B833" s="13" t="s">
        <v>6</v>
      </c>
      <c r="C833" s="13" t="s">
        <v>134</v>
      </c>
      <c r="D833" s="13" t="s">
        <v>351</v>
      </c>
      <c r="E833" s="14" t="s">
        <v>1928</v>
      </c>
      <c r="F833" s="16">
        <v>11800</v>
      </c>
      <c r="G833" s="3" t="s">
        <v>364</v>
      </c>
      <c r="H833" s="1" t="str">
        <f t="shared" si="24"/>
        <v>848</v>
      </c>
      <c r="I833" s="3" t="str">
        <f t="shared" si="25"/>
        <v>*********848</v>
      </c>
      <c r="J833" s="1"/>
    </row>
    <row r="834" spans="1:10" s="3" customFormat="1" x14ac:dyDescent="0.25">
      <c r="A834" s="12">
        <v>832</v>
      </c>
      <c r="B834" s="13" t="s">
        <v>42</v>
      </c>
      <c r="C834" s="13" t="s">
        <v>256</v>
      </c>
      <c r="D834" s="13" t="s">
        <v>351</v>
      </c>
      <c r="E834" s="14" t="s">
        <v>1929</v>
      </c>
      <c r="F834" s="16">
        <v>11800</v>
      </c>
      <c r="G834" s="3" t="s">
        <v>364</v>
      </c>
      <c r="H834" s="1" t="str">
        <f t="shared" si="24"/>
        <v>715</v>
      </c>
      <c r="I834" s="3" t="str">
        <f t="shared" si="25"/>
        <v>*********715</v>
      </c>
      <c r="J834" s="1"/>
    </row>
    <row r="835" spans="1:10" s="3" customFormat="1" x14ac:dyDescent="0.25">
      <c r="A835" s="12">
        <v>833</v>
      </c>
      <c r="B835" s="13" t="s">
        <v>77</v>
      </c>
      <c r="C835" s="13" t="s">
        <v>48</v>
      </c>
      <c r="D835" s="13" t="s">
        <v>351</v>
      </c>
      <c r="E835" s="14" t="s">
        <v>1834</v>
      </c>
      <c r="F835" s="16">
        <v>11800</v>
      </c>
      <c r="G835" s="3" t="s">
        <v>364</v>
      </c>
      <c r="H835" s="1" t="str">
        <f t="shared" si="24"/>
        <v>426</v>
      </c>
      <c r="I835" s="3" t="str">
        <f t="shared" si="25"/>
        <v>*********426</v>
      </c>
      <c r="J835" s="1"/>
    </row>
    <row r="836" spans="1:10" s="3" customFormat="1" x14ac:dyDescent="0.25">
      <c r="A836" s="12">
        <v>834</v>
      </c>
      <c r="B836" s="13" t="s">
        <v>1120</v>
      </c>
      <c r="C836" s="13" t="s">
        <v>284</v>
      </c>
      <c r="D836" s="13" t="s">
        <v>351</v>
      </c>
      <c r="E836" s="14" t="s">
        <v>1497</v>
      </c>
      <c r="F836" s="16">
        <v>11800</v>
      </c>
      <c r="G836" s="3" t="s">
        <v>364</v>
      </c>
      <c r="H836" s="1" t="str">
        <f t="shared" ref="H836:H899" si="26">RIGHT(E836,3)</f>
        <v>749</v>
      </c>
      <c r="I836" s="3" t="str">
        <f t="shared" ref="I836:I899" si="27">CONCATENATE(G836,H836)</f>
        <v>*********749</v>
      </c>
      <c r="J836" s="1"/>
    </row>
    <row r="837" spans="1:10" s="3" customFormat="1" x14ac:dyDescent="0.25">
      <c r="A837" s="12">
        <v>835</v>
      </c>
      <c r="B837" s="13" t="s">
        <v>1121</v>
      </c>
      <c r="C837" s="13" t="s">
        <v>1122</v>
      </c>
      <c r="D837" s="13" t="s">
        <v>351</v>
      </c>
      <c r="E837" s="14" t="s">
        <v>1490</v>
      </c>
      <c r="F837" s="16">
        <v>11800</v>
      </c>
      <c r="G837" s="3" t="s">
        <v>364</v>
      </c>
      <c r="H837" s="1" t="str">
        <f t="shared" si="26"/>
        <v>824</v>
      </c>
      <c r="I837" s="3" t="str">
        <f t="shared" si="27"/>
        <v>*********824</v>
      </c>
      <c r="J837" s="1"/>
    </row>
    <row r="838" spans="1:10" s="3" customFormat="1" x14ac:dyDescent="0.25">
      <c r="A838" s="12">
        <v>836</v>
      </c>
      <c r="B838" s="13" t="s">
        <v>28</v>
      </c>
      <c r="C838" s="13" t="s">
        <v>467</v>
      </c>
      <c r="D838" s="13" t="s">
        <v>351</v>
      </c>
      <c r="E838" s="14" t="s">
        <v>1930</v>
      </c>
      <c r="F838" s="16">
        <v>11800</v>
      </c>
      <c r="G838" s="3" t="s">
        <v>364</v>
      </c>
      <c r="H838" s="1" t="str">
        <f t="shared" si="26"/>
        <v>820</v>
      </c>
      <c r="I838" s="3" t="str">
        <f t="shared" si="27"/>
        <v>*********820</v>
      </c>
      <c r="J838" s="1"/>
    </row>
    <row r="839" spans="1:10" s="3" customFormat="1" x14ac:dyDescent="0.25">
      <c r="A839" s="12">
        <v>837</v>
      </c>
      <c r="B839" s="13" t="s">
        <v>86</v>
      </c>
      <c r="C839" s="13" t="s">
        <v>1123</v>
      </c>
      <c r="D839" s="13" t="s">
        <v>351</v>
      </c>
      <c r="E839" s="14" t="s">
        <v>1931</v>
      </c>
      <c r="F839" s="16">
        <v>11800</v>
      </c>
      <c r="G839" s="3" t="s">
        <v>364</v>
      </c>
      <c r="H839" s="1" t="str">
        <f t="shared" si="26"/>
        <v>231</v>
      </c>
      <c r="I839" s="3" t="str">
        <f t="shared" si="27"/>
        <v>*********231</v>
      </c>
      <c r="J839" s="1"/>
    </row>
    <row r="840" spans="1:10" s="3" customFormat="1" x14ac:dyDescent="0.25">
      <c r="A840" s="12">
        <v>838</v>
      </c>
      <c r="B840" s="13" t="s">
        <v>73</v>
      </c>
      <c r="C840" s="13" t="s">
        <v>1124</v>
      </c>
      <c r="D840" s="13" t="s">
        <v>351</v>
      </c>
      <c r="E840" s="14" t="s">
        <v>1661</v>
      </c>
      <c r="F840" s="16">
        <v>11800</v>
      </c>
      <c r="G840" s="3" t="s">
        <v>364</v>
      </c>
      <c r="H840" s="1" t="str">
        <f t="shared" si="26"/>
        <v>808</v>
      </c>
      <c r="I840" s="3" t="str">
        <f t="shared" si="27"/>
        <v>*********808</v>
      </c>
      <c r="J840" s="1"/>
    </row>
    <row r="841" spans="1:10" s="3" customFormat="1" x14ac:dyDescent="0.25">
      <c r="A841" s="12">
        <v>839</v>
      </c>
      <c r="B841" s="13" t="s">
        <v>293</v>
      </c>
      <c r="C841" s="13" t="s">
        <v>227</v>
      </c>
      <c r="D841" s="13" t="s">
        <v>351</v>
      </c>
      <c r="E841" s="14" t="s">
        <v>1907</v>
      </c>
      <c r="F841" s="16">
        <v>11800</v>
      </c>
      <c r="G841" s="3" t="s">
        <v>364</v>
      </c>
      <c r="H841" s="1" t="str">
        <f t="shared" si="26"/>
        <v>667</v>
      </c>
      <c r="I841" s="3" t="str">
        <f t="shared" si="27"/>
        <v>*********667</v>
      </c>
      <c r="J841" s="1"/>
    </row>
    <row r="842" spans="1:10" s="3" customFormat="1" x14ac:dyDescent="0.25">
      <c r="A842" s="12">
        <v>840</v>
      </c>
      <c r="B842" s="13" t="s">
        <v>1125</v>
      </c>
      <c r="C842" s="13" t="s">
        <v>1126</v>
      </c>
      <c r="D842" s="13" t="s">
        <v>351</v>
      </c>
      <c r="E842" s="14" t="s">
        <v>1932</v>
      </c>
      <c r="F842" s="16">
        <v>11800</v>
      </c>
      <c r="G842" s="3" t="s">
        <v>364</v>
      </c>
      <c r="H842" s="1" t="str">
        <f t="shared" si="26"/>
        <v>398</v>
      </c>
      <c r="I842" s="3" t="str">
        <f t="shared" si="27"/>
        <v>*********398</v>
      </c>
      <c r="J842" s="1"/>
    </row>
    <row r="843" spans="1:10" s="3" customFormat="1" x14ac:dyDescent="0.25">
      <c r="A843" s="12">
        <v>841</v>
      </c>
      <c r="B843" s="13" t="s">
        <v>1127</v>
      </c>
      <c r="C843" s="13" t="s">
        <v>225</v>
      </c>
      <c r="D843" s="13" t="s">
        <v>351</v>
      </c>
      <c r="E843" s="14" t="s">
        <v>1404</v>
      </c>
      <c r="F843" s="16">
        <v>11800</v>
      </c>
      <c r="G843" s="3" t="s">
        <v>364</v>
      </c>
      <c r="H843" s="1" t="str">
        <f t="shared" si="26"/>
        <v>943</v>
      </c>
      <c r="I843" s="3" t="str">
        <f t="shared" si="27"/>
        <v>*********943</v>
      </c>
      <c r="J843" s="1"/>
    </row>
    <row r="844" spans="1:10" s="3" customFormat="1" x14ac:dyDescent="0.25">
      <c r="A844" s="12">
        <v>842</v>
      </c>
      <c r="B844" s="13" t="s">
        <v>1128</v>
      </c>
      <c r="C844" s="13" t="s">
        <v>1129</v>
      </c>
      <c r="D844" s="13" t="s">
        <v>351</v>
      </c>
      <c r="E844" s="14" t="s">
        <v>1933</v>
      </c>
      <c r="F844" s="16">
        <v>11800</v>
      </c>
      <c r="G844" s="3" t="s">
        <v>364</v>
      </c>
      <c r="H844" s="1" t="str">
        <f t="shared" si="26"/>
        <v>148</v>
      </c>
      <c r="I844" s="3" t="str">
        <f t="shared" si="27"/>
        <v>*********148</v>
      </c>
      <c r="J844" s="1"/>
    </row>
    <row r="845" spans="1:10" s="3" customFormat="1" x14ac:dyDescent="0.25">
      <c r="A845" s="12">
        <v>843</v>
      </c>
      <c r="B845" s="13" t="s">
        <v>1130</v>
      </c>
      <c r="C845" s="13" t="s">
        <v>1131</v>
      </c>
      <c r="D845" s="13" t="s">
        <v>351</v>
      </c>
      <c r="E845" s="14" t="s">
        <v>1934</v>
      </c>
      <c r="F845" s="16">
        <v>11800</v>
      </c>
      <c r="G845" s="3" t="s">
        <v>364</v>
      </c>
      <c r="H845" s="1" t="str">
        <f t="shared" si="26"/>
        <v>933</v>
      </c>
      <c r="I845" s="3" t="str">
        <f t="shared" si="27"/>
        <v>*********933</v>
      </c>
      <c r="J845" s="1"/>
    </row>
    <row r="846" spans="1:10" s="3" customFormat="1" x14ac:dyDescent="0.25">
      <c r="A846" s="12">
        <v>844</v>
      </c>
      <c r="B846" s="13" t="s">
        <v>29</v>
      </c>
      <c r="C846" s="13" t="s">
        <v>1132</v>
      </c>
      <c r="D846" s="13" t="s">
        <v>351</v>
      </c>
      <c r="E846" s="14" t="s">
        <v>1583</v>
      </c>
      <c r="F846" s="16">
        <v>11800</v>
      </c>
      <c r="G846" s="3" t="s">
        <v>364</v>
      </c>
      <c r="H846" s="1" t="str">
        <f t="shared" si="26"/>
        <v>492</v>
      </c>
      <c r="I846" s="3" t="str">
        <f t="shared" si="27"/>
        <v>*********492</v>
      </c>
      <c r="J846" s="1"/>
    </row>
    <row r="847" spans="1:10" s="3" customFormat="1" x14ac:dyDescent="0.25">
      <c r="A847" s="12">
        <v>845</v>
      </c>
      <c r="B847" s="13" t="s">
        <v>612</v>
      </c>
      <c r="C847" s="13" t="s">
        <v>213</v>
      </c>
      <c r="D847" s="13" t="s">
        <v>351</v>
      </c>
      <c r="E847" s="14" t="s">
        <v>1935</v>
      </c>
      <c r="F847" s="16">
        <v>11800</v>
      </c>
      <c r="G847" s="3" t="s">
        <v>364</v>
      </c>
      <c r="H847" s="1" t="str">
        <f t="shared" si="26"/>
        <v>145</v>
      </c>
      <c r="I847" s="3" t="str">
        <f t="shared" si="27"/>
        <v>*********145</v>
      </c>
      <c r="J847" s="1"/>
    </row>
    <row r="848" spans="1:10" s="3" customFormat="1" x14ac:dyDescent="0.25">
      <c r="A848" s="12">
        <v>846</v>
      </c>
      <c r="B848" s="13" t="s">
        <v>161</v>
      </c>
      <c r="C848" s="13" t="s">
        <v>1133</v>
      </c>
      <c r="D848" s="13" t="s">
        <v>351</v>
      </c>
      <c r="E848" s="14" t="s">
        <v>1634</v>
      </c>
      <c r="F848" s="16">
        <v>11800</v>
      </c>
      <c r="G848" s="3" t="s">
        <v>364</v>
      </c>
      <c r="H848" s="1" t="str">
        <f t="shared" si="26"/>
        <v>625</v>
      </c>
      <c r="I848" s="3" t="str">
        <f t="shared" si="27"/>
        <v>*********625</v>
      </c>
      <c r="J848" s="1"/>
    </row>
    <row r="849" spans="1:10" s="3" customFormat="1" x14ac:dyDescent="0.25">
      <c r="A849" s="12">
        <v>847</v>
      </c>
      <c r="B849" s="13" t="s">
        <v>116</v>
      </c>
      <c r="C849" s="13" t="s">
        <v>1134</v>
      </c>
      <c r="D849" s="13" t="s">
        <v>351</v>
      </c>
      <c r="E849" s="14" t="s">
        <v>1628</v>
      </c>
      <c r="F849" s="16">
        <v>11800</v>
      </c>
      <c r="G849" s="3" t="s">
        <v>364</v>
      </c>
      <c r="H849" s="1" t="str">
        <f t="shared" si="26"/>
        <v>013</v>
      </c>
      <c r="I849" s="3" t="str">
        <f t="shared" si="27"/>
        <v>*********013</v>
      </c>
      <c r="J849" s="1"/>
    </row>
    <row r="850" spans="1:10" s="3" customFormat="1" x14ac:dyDescent="0.25">
      <c r="A850" s="12">
        <v>848</v>
      </c>
      <c r="B850" s="13" t="s">
        <v>159</v>
      </c>
      <c r="C850" s="13" t="s">
        <v>369</v>
      </c>
      <c r="D850" s="13" t="s">
        <v>351</v>
      </c>
      <c r="E850" s="14" t="s">
        <v>1936</v>
      </c>
      <c r="F850" s="16">
        <v>11800</v>
      </c>
      <c r="G850" s="3" t="s">
        <v>364</v>
      </c>
      <c r="H850" s="1" t="str">
        <f t="shared" si="26"/>
        <v>867</v>
      </c>
      <c r="I850" s="3" t="str">
        <f t="shared" si="27"/>
        <v>*********867</v>
      </c>
      <c r="J850" s="1"/>
    </row>
    <row r="851" spans="1:10" s="3" customFormat="1" x14ac:dyDescent="0.25">
      <c r="A851" s="12">
        <v>849</v>
      </c>
      <c r="B851" s="13" t="s">
        <v>34</v>
      </c>
      <c r="C851" s="13" t="s">
        <v>1135</v>
      </c>
      <c r="D851" s="13" t="s">
        <v>351</v>
      </c>
      <c r="E851" s="14" t="s">
        <v>1843</v>
      </c>
      <c r="F851" s="16">
        <v>11800</v>
      </c>
      <c r="G851" s="3" t="s">
        <v>364</v>
      </c>
      <c r="H851" s="1" t="str">
        <f t="shared" si="26"/>
        <v>011</v>
      </c>
      <c r="I851" s="3" t="str">
        <f t="shared" si="27"/>
        <v>*********011</v>
      </c>
      <c r="J851" s="1"/>
    </row>
    <row r="852" spans="1:10" s="3" customFormat="1" x14ac:dyDescent="0.25">
      <c r="A852" s="12">
        <v>850</v>
      </c>
      <c r="B852" s="13" t="s">
        <v>30</v>
      </c>
      <c r="C852" s="13" t="s">
        <v>1136</v>
      </c>
      <c r="D852" s="13" t="s">
        <v>351</v>
      </c>
      <c r="E852" s="14" t="s">
        <v>1912</v>
      </c>
      <c r="F852" s="16">
        <v>11800</v>
      </c>
      <c r="G852" s="3" t="s">
        <v>364</v>
      </c>
      <c r="H852" s="1" t="str">
        <f t="shared" si="26"/>
        <v>259</v>
      </c>
      <c r="I852" s="3" t="str">
        <f t="shared" si="27"/>
        <v>*********259</v>
      </c>
      <c r="J852" s="1"/>
    </row>
    <row r="853" spans="1:10" s="3" customFormat="1" x14ac:dyDescent="0.25">
      <c r="A853" s="12">
        <v>851</v>
      </c>
      <c r="B853" s="13" t="s">
        <v>1137</v>
      </c>
      <c r="C853" s="13" t="s">
        <v>1138</v>
      </c>
      <c r="D853" s="13" t="s">
        <v>351</v>
      </c>
      <c r="E853" s="14" t="s">
        <v>1759</v>
      </c>
      <c r="F853" s="16">
        <v>11800</v>
      </c>
      <c r="G853" s="3" t="s">
        <v>364</v>
      </c>
      <c r="H853" s="1" t="str">
        <f t="shared" si="26"/>
        <v>562</v>
      </c>
      <c r="I853" s="3" t="str">
        <f t="shared" si="27"/>
        <v>*********562</v>
      </c>
      <c r="J853" s="1"/>
    </row>
    <row r="854" spans="1:10" s="3" customFormat="1" x14ac:dyDescent="0.25">
      <c r="A854" s="12">
        <v>852</v>
      </c>
      <c r="B854" s="13" t="s">
        <v>1017</v>
      </c>
      <c r="C854" s="13" t="s">
        <v>1139</v>
      </c>
      <c r="D854" s="13" t="s">
        <v>351</v>
      </c>
      <c r="E854" s="14" t="s">
        <v>1383</v>
      </c>
      <c r="F854" s="16">
        <v>11800</v>
      </c>
      <c r="G854" s="3" t="s">
        <v>364</v>
      </c>
      <c r="H854" s="1" t="str">
        <f t="shared" si="26"/>
        <v>304</v>
      </c>
      <c r="I854" s="3" t="str">
        <f t="shared" si="27"/>
        <v>*********304</v>
      </c>
      <c r="J854" s="1"/>
    </row>
    <row r="855" spans="1:10" s="3" customFormat="1" x14ac:dyDescent="0.25">
      <c r="A855" s="12">
        <v>853</v>
      </c>
      <c r="B855" s="13" t="s">
        <v>1140</v>
      </c>
      <c r="C855" s="13" t="s">
        <v>1141</v>
      </c>
      <c r="D855" s="13" t="s">
        <v>351</v>
      </c>
      <c r="E855" s="14" t="s">
        <v>1937</v>
      </c>
      <c r="F855" s="16">
        <v>11800</v>
      </c>
      <c r="G855" s="3" t="s">
        <v>364</v>
      </c>
      <c r="H855" s="1" t="str">
        <f t="shared" si="26"/>
        <v>386</v>
      </c>
      <c r="I855" s="3" t="str">
        <f t="shared" si="27"/>
        <v>*********386</v>
      </c>
      <c r="J855" s="1"/>
    </row>
    <row r="856" spans="1:10" s="3" customFormat="1" x14ac:dyDescent="0.25">
      <c r="A856" s="12">
        <v>854</v>
      </c>
      <c r="B856" s="13" t="s">
        <v>1142</v>
      </c>
      <c r="C856" s="13" t="s">
        <v>473</v>
      </c>
      <c r="D856" s="13" t="s">
        <v>351</v>
      </c>
      <c r="E856" s="14" t="s">
        <v>1938</v>
      </c>
      <c r="F856" s="16">
        <v>11800</v>
      </c>
      <c r="G856" s="3" t="s">
        <v>364</v>
      </c>
      <c r="H856" s="1" t="str">
        <f t="shared" si="26"/>
        <v>143</v>
      </c>
      <c r="I856" s="3" t="str">
        <f t="shared" si="27"/>
        <v>*********143</v>
      </c>
      <c r="J856" s="1"/>
    </row>
    <row r="857" spans="1:10" s="3" customFormat="1" x14ac:dyDescent="0.25">
      <c r="A857" s="12">
        <v>855</v>
      </c>
      <c r="B857" s="13" t="s">
        <v>106</v>
      </c>
      <c r="C857" s="13" t="s">
        <v>1143</v>
      </c>
      <c r="D857" s="13" t="s">
        <v>351</v>
      </c>
      <c r="E857" s="14" t="s">
        <v>1484</v>
      </c>
      <c r="F857" s="16">
        <v>11800</v>
      </c>
      <c r="G857" s="3" t="s">
        <v>364</v>
      </c>
      <c r="H857" s="1" t="str">
        <f t="shared" si="26"/>
        <v>357</v>
      </c>
      <c r="I857" s="3" t="str">
        <f t="shared" si="27"/>
        <v>*********357</v>
      </c>
      <c r="J857" s="1"/>
    </row>
    <row r="858" spans="1:10" s="3" customFormat="1" x14ac:dyDescent="0.25">
      <c r="A858" s="12">
        <v>856</v>
      </c>
      <c r="B858" s="13" t="s">
        <v>1144</v>
      </c>
      <c r="C858" s="13" t="s">
        <v>72</v>
      </c>
      <c r="D858" s="13" t="s">
        <v>351</v>
      </c>
      <c r="E858" s="14" t="s">
        <v>1478</v>
      </c>
      <c r="F858" s="16">
        <v>11800</v>
      </c>
      <c r="G858" s="3" t="s">
        <v>364</v>
      </c>
      <c r="H858" s="1" t="str">
        <f t="shared" si="26"/>
        <v>542</v>
      </c>
      <c r="I858" s="3" t="str">
        <f t="shared" si="27"/>
        <v>*********542</v>
      </c>
      <c r="J858" s="1"/>
    </row>
    <row r="859" spans="1:10" s="3" customFormat="1" x14ac:dyDescent="0.25">
      <c r="A859" s="12">
        <v>857</v>
      </c>
      <c r="B859" s="13" t="s">
        <v>1145</v>
      </c>
      <c r="C859" s="13" t="s">
        <v>1146</v>
      </c>
      <c r="D859" s="13" t="s">
        <v>351</v>
      </c>
      <c r="E859" s="14" t="s">
        <v>1902</v>
      </c>
      <c r="F859" s="16">
        <v>11800</v>
      </c>
      <c r="G859" s="3" t="s">
        <v>364</v>
      </c>
      <c r="H859" s="1" t="str">
        <f t="shared" si="26"/>
        <v>027</v>
      </c>
      <c r="I859" s="3" t="str">
        <f t="shared" si="27"/>
        <v>*********027</v>
      </c>
      <c r="J859" s="1"/>
    </row>
    <row r="860" spans="1:10" s="3" customFormat="1" x14ac:dyDescent="0.25">
      <c r="A860" s="12">
        <v>858</v>
      </c>
      <c r="B860" s="13" t="s">
        <v>1147</v>
      </c>
      <c r="C860" s="13" t="s">
        <v>105</v>
      </c>
      <c r="D860" s="13" t="s">
        <v>351</v>
      </c>
      <c r="E860" s="14" t="s">
        <v>1939</v>
      </c>
      <c r="F860" s="16">
        <v>11800</v>
      </c>
      <c r="G860" s="3" t="s">
        <v>364</v>
      </c>
      <c r="H860" s="1" t="str">
        <f t="shared" si="26"/>
        <v>686</v>
      </c>
      <c r="I860" s="3" t="str">
        <f t="shared" si="27"/>
        <v>*********686</v>
      </c>
      <c r="J860" s="1"/>
    </row>
    <row r="861" spans="1:10" s="3" customFormat="1" x14ac:dyDescent="0.25">
      <c r="A861" s="12">
        <v>859</v>
      </c>
      <c r="B861" s="13" t="s">
        <v>398</v>
      </c>
      <c r="C861" s="13" t="s">
        <v>1028</v>
      </c>
      <c r="D861" s="13" t="s">
        <v>351</v>
      </c>
      <c r="E861" s="14" t="s">
        <v>1622</v>
      </c>
      <c r="F861" s="16">
        <v>11800</v>
      </c>
      <c r="G861" s="3" t="s">
        <v>364</v>
      </c>
      <c r="H861" s="1" t="str">
        <f t="shared" si="26"/>
        <v>506</v>
      </c>
      <c r="I861" s="3" t="str">
        <f t="shared" si="27"/>
        <v>*********506</v>
      </c>
      <c r="J861" s="1"/>
    </row>
    <row r="862" spans="1:10" s="3" customFormat="1" x14ac:dyDescent="0.25">
      <c r="A862" s="12">
        <v>860</v>
      </c>
      <c r="B862" s="13" t="s">
        <v>1148</v>
      </c>
      <c r="C862" s="13" t="s">
        <v>35</v>
      </c>
      <c r="D862" s="13" t="s">
        <v>351</v>
      </c>
      <c r="E862" s="14" t="s">
        <v>1420</v>
      </c>
      <c r="F862" s="16">
        <v>11800</v>
      </c>
      <c r="G862" s="3" t="s">
        <v>364</v>
      </c>
      <c r="H862" s="1" t="str">
        <f t="shared" si="26"/>
        <v>754</v>
      </c>
      <c r="I862" s="3" t="str">
        <f t="shared" si="27"/>
        <v>*********754</v>
      </c>
      <c r="J862" s="1"/>
    </row>
    <row r="863" spans="1:10" s="3" customFormat="1" x14ac:dyDescent="0.25">
      <c r="A863" s="12">
        <v>861</v>
      </c>
      <c r="B863" s="13" t="s">
        <v>1149</v>
      </c>
      <c r="C863" s="13" t="s">
        <v>1150</v>
      </c>
      <c r="D863" s="13" t="s">
        <v>351</v>
      </c>
      <c r="E863" s="14" t="s">
        <v>1760</v>
      </c>
      <c r="F863" s="16">
        <v>11800</v>
      </c>
      <c r="G863" s="3" t="s">
        <v>364</v>
      </c>
      <c r="H863" s="1" t="str">
        <f t="shared" si="26"/>
        <v>672</v>
      </c>
      <c r="I863" s="3" t="str">
        <f t="shared" si="27"/>
        <v>*********672</v>
      </c>
      <c r="J863" s="1"/>
    </row>
    <row r="864" spans="1:10" s="3" customFormat="1" x14ac:dyDescent="0.25">
      <c r="A864" s="12">
        <v>862</v>
      </c>
      <c r="B864" s="13" t="s">
        <v>1151</v>
      </c>
      <c r="C864" s="13" t="s">
        <v>1152</v>
      </c>
      <c r="D864" s="13" t="s">
        <v>351</v>
      </c>
      <c r="E864" s="14" t="s">
        <v>1498</v>
      </c>
      <c r="F864" s="16">
        <v>11800</v>
      </c>
      <c r="G864" s="3" t="s">
        <v>364</v>
      </c>
      <c r="H864" s="1" t="str">
        <f t="shared" si="26"/>
        <v>347</v>
      </c>
      <c r="I864" s="3" t="str">
        <f t="shared" si="27"/>
        <v>*********347</v>
      </c>
      <c r="J864" s="1"/>
    </row>
    <row r="865" spans="1:10" s="3" customFormat="1" x14ac:dyDescent="0.25">
      <c r="A865" s="12">
        <v>863</v>
      </c>
      <c r="B865" s="13" t="s">
        <v>1153</v>
      </c>
      <c r="C865" s="13" t="s">
        <v>1154</v>
      </c>
      <c r="D865" s="13" t="s">
        <v>351</v>
      </c>
      <c r="E865" s="14" t="s">
        <v>1940</v>
      </c>
      <c r="F865" s="16">
        <v>11800</v>
      </c>
      <c r="G865" s="3" t="s">
        <v>364</v>
      </c>
      <c r="H865" s="1" t="str">
        <f t="shared" si="26"/>
        <v>189</v>
      </c>
      <c r="I865" s="3" t="str">
        <f t="shared" si="27"/>
        <v>*********189</v>
      </c>
      <c r="J865" s="1"/>
    </row>
    <row r="866" spans="1:10" s="3" customFormat="1" x14ac:dyDescent="0.25">
      <c r="A866" s="12">
        <v>864</v>
      </c>
      <c r="B866" s="13" t="s">
        <v>1155</v>
      </c>
      <c r="C866" s="13" t="s">
        <v>1156</v>
      </c>
      <c r="D866" s="13" t="s">
        <v>351</v>
      </c>
      <c r="E866" s="14" t="s">
        <v>1941</v>
      </c>
      <c r="F866" s="16">
        <v>11800</v>
      </c>
      <c r="G866" s="3" t="s">
        <v>364</v>
      </c>
      <c r="H866" s="1" t="str">
        <f t="shared" si="26"/>
        <v>413</v>
      </c>
      <c r="I866" s="3" t="str">
        <f t="shared" si="27"/>
        <v>*********413</v>
      </c>
      <c r="J866" s="1"/>
    </row>
    <row r="867" spans="1:10" s="3" customFormat="1" x14ac:dyDescent="0.25">
      <c r="A867" s="12">
        <v>865</v>
      </c>
      <c r="B867" s="13" t="s">
        <v>439</v>
      </c>
      <c r="C867" s="13" t="s">
        <v>1157</v>
      </c>
      <c r="D867" s="13" t="s">
        <v>351</v>
      </c>
      <c r="E867" s="14" t="s">
        <v>1554</v>
      </c>
      <c r="F867" s="16">
        <v>11800</v>
      </c>
      <c r="G867" s="3" t="s">
        <v>364</v>
      </c>
      <c r="H867" s="1" t="str">
        <f t="shared" si="26"/>
        <v>361</v>
      </c>
      <c r="I867" s="3" t="str">
        <f t="shared" si="27"/>
        <v>*********361</v>
      </c>
      <c r="J867" s="1"/>
    </row>
    <row r="868" spans="1:10" s="3" customFormat="1" x14ac:dyDescent="0.25">
      <c r="A868" s="12">
        <v>866</v>
      </c>
      <c r="B868" s="13" t="s">
        <v>1158</v>
      </c>
      <c r="C868" s="13" t="s">
        <v>1159</v>
      </c>
      <c r="D868" s="13" t="s">
        <v>351</v>
      </c>
      <c r="E868" s="14" t="s">
        <v>1767</v>
      </c>
      <c r="F868" s="16">
        <v>11800</v>
      </c>
      <c r="G868" s="3" t="s">
        <v>364</v>
      </c>
      <c r="H868" s="1" t="str">
        <f t="shared" si="26"/>
        <v>776</v>
      </c>
      <c r="I868" s="3" t="str">
        <f t="shared" si="27"/>
        <v>*********776</v>
      </c>
      <c r="J868" s="1"/>
    </row>
    <row r="869" spans="1:10" s="3" customFormat="1" x14ac:dyDescent="0.25">
      <c r="A869" s="12">
        <v>867</v>
      </c>
      <c r="B869" s="13" t="s">
        <v>1160</v>
      </c>
      <c r="C869" s="13" t="s">
        <v>1161</v>
      </c>
      <c r="D869" s="13" t="s">
        <v>351</v>
      </c>
      <c r="E869" s="14" t="s">
        <v>1942</v>
      </c>
      <c r="F869" s="16">
        <v>11800</v>
      </c>
      <c r="G869" s="3" t="s">
        <v>364</v>
      </c>
      <c r="H869" s="1" t="str">
        <f t="shared" si="26"/>
        <v>94\</v>
      </c>
      <c r="I869" s="3" t="str">
        <f t="shared" si="27"/>
        <v>*********94\</v>
      </c>
      <c r="J869" s="1"/>
    </row>
    <row r="870" spans="1:10" s="3" customFormat="1" x14ac:dyDescent="0.25">
      <c r="A870" s="12">
        <v>868</v>
      </c>
      <c r="B870" s="13" t="s">
        <v>26</v>
      </c>
      <c r="C870" s="13" t="s">
        <v>1162</v>
      </c>
      <c r="D870" s="13" t="s">
        <v>351</v>
      </c>
      <c r="E870" s="14" t="s">
        <v>1943</v>
      </c>
      <c r="F870" s="16">
        <v>11800</v>
      </c>
      <c r="G870" s="3" t="s">
        <v>364</v>
      </c>
      <c r="H870" s="1" t="str">
        <f t="shared" si="26"/>
        <v>547</v>
      </c>
      <c r="I870" s="3" t="str">
        <f t="shared" si="27"/>
        <v>*********547</v>
      </c>
      <c r="J870" s="1"/>
    </row>
    <row r="871" spans="1:10" s="3" customFormat="1" x14ac:dyDescent="0.25">
      <c r="A871" s="12">
        <v>869</v>
      </c>
      <c r="B871" s="13" t="s">
        <v>702</v>
      </c>
      <c r="C871" s="13" t="s">
        <v>1163</v>
      </c>
      <c r="D871" s="13" t="s">
        <v>351</v>
      </c>
      <c r="E871" s="14" t="s">
        <v>1944</v>
      </c>
      <c r="F871" s="16">
        <v>11800</v>
      </c>
      <c r="G871" s="3" t="s">
        <v>364</v>
      </c>
      <c r="H871" s="1" t="str">
        <f t="shared" si="26"/>
        <v>600</v>
      </c>
      <c r="I871" s="3" t="str">
        <f t="shared" si="27"/>
        <v>*********600</v>
      </c>
      <c r="J871" s="1"/>
    </row>
    <row r="872" spans="1:10" s="3" customFormat="1" x14ac:dyDescent="0.25">
      <c r="A872" s="12">
        <v>870</v>
      </c>
      <c r="B872" s="13" t="s">
        <v>393</v>
      </c>
      <c r="C872" s="13" t="s">
        <v>1164</v>
      </c>
      <c r="D872" s="13" t="s">
        <v>351</v>
      </c>
      <c r="E872" s="14" t="s">
        <v>1945</v>
      </c>
      <c r="F872" s="16">
        <v>11800</v>
      </c>
      <c r="G872" s="3" t="s">
        <v>364</v>
      </c>
      <c r="H872" s="1" t="str">
        <f t="shared" si="26"/>
        <v>889</v>
      </c>
      <c r="I872" s="3" t="str">
        <f t="shared" si="27"/>
        <v>*********889</v>
      </c>
      <c r="J872" s="1"/>
    </row>
    <row r="873" spans="1:10" s="3" customFormat="1" x14ac:dyDescent="0.25">
      <c r="A873" s="12">
        <v>871</v>
      </c>
      <c r="B873" s="13" t="s">
        <v>106</v>
      </c>
      <c r="C873" s="13" t="s">
        <v>1165</v>
      </c>
      <c r="D873" s="13" t="s">
        <v>351</v>
      </c>
      <c r="E873" s="14" t="s">
        <v>1548</v>
      </c>
      <c r="F873" s="16">
        <v>11800</v>
      </c>
      <c r="G873" s="3" t="s">
        <v>364</v>
      </c>
      <c r="H873" s="1" t="str">
        <f t="shared" si="26"/>
        <v>994</v>
      </c>
      <c r="I873" s="3" t="str">
        <f t="shared" si="27"/>
        <v>*********994</v>
      </c>
      <c r="J873" s="1"/>
    </row>
    <row r="874" spans="1:10" s="3" customFormat="1" x14ac:dyDescent="0.25">
      <c r="A874" s="12">
        <v>872</v>
      </c>
      <c r="B874" s="13" t="s">
        <v>1166</v>
      </c>
      <c r="C874" s="13" t="s">
        <v>1167</v>
      </c>
      <c r="D874" s="13" t="s">
        <v>351</v>
      </c>
      <c r="E874" s="14" t="s">
        <v>1946</v>
      </c>
      <c r="F874" s="16">
        <v>11800</v>
      </c>
      <c r="G874" s="3" t="s">
        <v>364</v>
      </c>
      <c r="H874" s="1" t="str">
        <f t="shared" si="26"/>
        <v>805</v>
      </c>
      <c r="I874" s="3" t="str">
        <f t="shared" si="27"/>
        <v>*********805</v>
      </c>
      <c r="J874" s="1"/>
    </row>
    <row r="875" spans="1:10" s="3" customFormat="1" x14ac:dyDescent="0.25">
      <c r="A875" s="12">
        <v>873</v>
      </c>
      <c r="B875" s="13" t="s">
        <v>1168</v>
      </c>
      <c r="C875" s="13" t="s">
        <v>1169</v>
      </c>
      <c r="D875" s="13" t="s">
        <v>351</v>
      </c>
      <c r="E875" s="14" t="s">
        <v>1408</v>
      </c>
      <c r="F875" s="16">
        <v>11800</v>
      </c>
      <c r="G875" s="3" t="s">
        <v>364</v>
      </c>
      <c r="H875" s="1" t="str">
        <f t="shared" si="26"/>
        <v>961</v>
      </c>
      <c r="I875" s="3" t="str">
        <f t="shared" si="27"/>
        <v>*********961</v>
      </c>
      <c r="J875" s="1"/>
    </row>
    <row r="876" spans="1:10" s="3" customFormat="1" x14ac:dyDescent="0.25">
      <c r="A876" s="12">
        <v>874</v>
      </c>
      <c r="B876" s="13" t="s">
        <v>86</v>
      </c>
      <c r="C876" s="13" t="s">
        <v>1170</v>
      </c>
      <c r="D876" s="13" t="s">
        <v>351</v>
      </c>
      <c r="E876" s="14" t="s">
        <v>1947</v>
      </c>
      <c r="F876" s="16">
        <v>11800</v>
      </c>
      <c r="G876" s="3" t="s">
        <v>364</v>
      </c>
      <c r="H876" s="1" t="str">
        <f t="shared" si="26"/>
        <v>263</v>
      </c>
      <c r="I876" s="3" t="str">
        <f t="shared" si="27"/>
        <v>*********263</v>
      </c>
      <c r="J876" s="1"/>
    </row>
    <row r="877" spans="1:10" s="3" customFormat="1" x14ac:dyDescent="0.25">
      <c r="A877" s="12">
        <v>875</v>
      </c>
      <c r="B877" s="13" t="s">
        <v>1171</v>
      </c>
      <c r="C877" s="13" t="s">
        <v>1172</v>
      </c>
      <c r="D877" s="13" t="s">
        <v>351</v>
      </c>
      <c r="E877" s="14" t="s">
        <v>1757</v>
      </c>
      <c r="F877" s="16">
        <v>11800</v>
      </c>
      <c r="G877" s="3" t="s">
        <v>364</v>
      </c>
      <c r="H877" s="1" t="str">
        <f t="shared" si="26"/>
        <v>804</v>
      </c>
      <c r="I877" s="3" t="str">
        <f t="shared" si="27"/>
        <v>*********804</v>
      </c>
      <c r="J877" s="1"/>
    </row>
    <row r="878" spans="1:10" s="3" customFormat="1" x14ac:dyDescent="0.25">
      <c r="A878" s="12">
        <v>876</v>
      </c>
      <c r="B878" s="13" t="s">
        <v>1173</v>
      </c>
      <c r="C878" s="13" t="s">
        <v>1174</v>
      </c>
      <c r="D878" s="13" t="s">
        <v>351</v>
      </c>
      <c r="E878" s="14" t="s">
        <v>1500</v>
      </c>
      <c r="F878" s="16">
        <v>11800</v>
      </c>
      <c r="G878" s="3" t="s">
        <v>364</v>
      </c>
      <c r="H878" s="1" t="str">
        <f t="shared" si="26"/>
        <v>443</v>
      </c>
      <c r="I878" s="3" t="str">
        <f t="shared" si="27"/>
        <v>*********443</v>
      </c>
      <c r="J878" s="1"/>
    </row>
    <row r="879" spans="1:10" s="3" customFormat="1" x14ac:dyDescent="0.25">
      <c r="A879" s="12">
        <v>877</v>
      </c>
      <c r="B879" s="13" t="s">
        <v>972</v>
      </c>
      <c r="C879" s="13" t="s">
        <v>1175</v>
      </c>
      <c r="D879" s="13" t="s">
        <v>351</v>
      </c>
      <c r="E879" s="14" t="s">
        <v>1948</v>
      </c>
      <c r="F879" s="16">
        <v>11800</v>
      </c>
      <c r="G879" s="3" t="s">
        <v>364</v>
      </c>
      <c r="H879" s="1" t="str">
        <f t="shared" si="26"/>
        <v>433</v>
      </c>
      <c r="I879" s="3" t="str">
        <f t="shared" si="27"/>
        <v>*********433</v>
      </c>
      <c r="J879" s="1"/>
    </row>
    <row r="880" spans="1:10" s="3" customFormat="1" x14ac:dyDescent="0.25">
      <c r="A880" s="12">
        <v>878</v>
      </c>
      <c r="B880" s="13" t="s">
        <v>972</v>
      </c>
      <c r="C880" s="13" t="s">
        <v>493</v>
      </c>
      <c r="D880" s="13" t="s">
        <v>351</v>
      </c>
      <c r="E880" s="14" t="s">
        <v>1949</v>
      </c>
      <c r="F880" s="16">
        <v>11800</v>
      </c>
      <c r="G880" s="3" t="s">
        <v>364</v>
      </c>
      <c r="H880" s="1" t="str">
        <f t="shared" si="26"/>
        <v>602</v>
      </c>
      <c r="I880" s="3" t="str">
        <f t="shared" si="27"/>
        <v>*********602</v>
      </c>
      <c r="J880" s="1"/>
    </row>
    <row r="881" spans="1:10" s="3" customFormat="1" x14ac:dyDescent="0.25">
      <c r="A881" s="12">
        <v>879</v>
      </c>
      <c r="B881" s="13" t="s">
        <v>1176</v>
      </c>
      <c r="C881" s="13" t="s">
        <v>1177</v>
      </c>
      <c r="D881" s="13" t="s">
        <v>351</v>
      </c>
      <c r="E881" s="14" t="s">
        <v>1652</v>
      </c>
      <c r="F881" s="16">
        <v>11800</v>
      </c>
      <c r="G881" s="3" t="s">
        <v>364</v>
      </c>
      <c r="H881" s="1" t="str">
        <f t="shared" si="26"/>
        <v>212</v>
      </c>
      <c r="I881" s="3" t="str">
        <f t="shared" si="27"/>
        <v>*********212</v>
      </c>
      <c r="J881" s="1"/>
    </row>
    <row r="882" spans="1:10" s="3" customFormat="1" x14ac:dyDescent="0.25">
      <c r="A882" s="12">
        <v>880</v>
      </c>
      <c r="B882" s="13" t="s">
        <v>107</v>
      </c>
      <c r="C882" s="13" t="s">
        <v>494</v>
      </c>
      <c r="D882" s="13" t="s">
        <v>351</v>
      </c>
      <c r="E882" s="14" t="s">
        <v>1950</v>
      </c>
      <c r="F882" s="16">
        <v>11800</v>
      </c>
      <c r="G882" s="3" t="s">
        <v>364</v>
      </c>
      <c r="H882" s="1" t="str">
        <f t="shared" si="26"/>
        <v>702</v>
      </c>
      <c r="I882" s="3" t="str">
        <f t="shared" si="27"/>
        <v>*********702</v>
      </c>
      <c r="J882" s="1"/>
    </row>
    <row r="883" spans="1:10" s="3" customFormat="1" x14ac:dyDescent="0.25">
      <c r="A883" s="12">
        <v>881</v>
      </c>
      <c r="B883" s="13" t="s">
        <v>1178</v>
      </c>
      <c r="C883" s="13" t="s">
        <v>1179</v>
      </c>
      <c r="D883" s="13" t="s">
        <v>351</v>
      </c>
      <c r="E883" s="14" t="s">
        <v>1441</v>
      </c>
      <c r="F883" s="16">
        <v>11800</v>
      </c>
      <c r="G883" s="3" t="s">
        <v>364</v>
      </c>
      <c r="H883" s="1" t="str">
        <f t="shared" si="26"/>
        <v>365</v>
      </c>
      <c r="I883" s="3" t="str">
        <f t="shared" si="27"/>
        <v>*********365</v>
      </c>
      <c r="J883" s="1"/>
    </row>
    <row r="884" spans="1:10" s="3" customFormat="1" x14ac:dyDescent="0.25">
      <c r="A884" s="12">
        <v>882</v>
      </c>
      <c r="B884" s="13" t="s">
        <v>1180</v>
      </c>
      <c r="C884" s="13" t="s">
        <v>1181</v>
      </c>
      <c r="D884" s="13" t="s">
        <v>351</v>
      </c>
      <c r="E884" s="14" t="s">
        <v>1798</v>
      </c>
      <c r="F884" s="16">
        <v>11800</v>
      </c>
      <c r="G884" s="3" t="s">
        <v>364</v>
      </c>
      <c r="H884" s="1" t="str">
        <f t="shared" si="26"/>
        <v>112</v>
      </c>
      <c r="I884" s="3" t="str">
        <f t="shared" si="27"/>
        <v>*********112</v>
      </c>
      <c r="J884" s="1"/>
    </row>
    <row r="885" spans="1:10" s="3" customFormat="1" x14ac:dyDescent="0.25">
      <c r="A885" s="12">
        <v>883</v>
      </c>
      <c r="B885" s="13" t="s">
        <v>1182</v>
      </c>
      <c r="C885" s="13" t="s">
        <v>1183</v>
      </c>
      <c r="D885" s="13" t="s">
        <v>351</v>
      </c>
      <c r="E885" s="14" t="s">
        <v>1951</v>
      </c>
      <c r="F885" s="16">
        <v>11800</v>
      </c>
      <c r="G885" s="3" t="s">
        <v>364</v>
      </c>
      <c r="H885" s="1" t="str">
        <f t="shared" si="26"/>
        <v>160</v>
      </c>
      <c r="I885" s="3" t="str">
        <f t="shared" si="27"/>
        <v>*********160</v>
      </c>
      <c r="J885" s="1"/>
    </row>
    <row r="886" spans="1:10" s="3" customFormat="1" x14ac:dyDescent="0.25">
      <c r="A886" s="12">
        <v>884</v>
      </c>
      <c r="B886" s="13" t="s">
        <v>1184</v>
      </c>
      <c r="C886" s="13" t="s">
        <v>338</v>
      </c>
      <c r="D886" s="13" t="s">
        <v>352</v>
      </c>
      <c r="E886" s="14" t="s">
        <v>1612</v>
      </c>
      <c r="F886" s="16">
        <v>11800</v>
      </c>
      <c r="G886" s="3" t="s">
        <v>364</v>
      </c>
      <c r="H886" s="1" t="str">
        <f t="shared" si="26"/>
        <v>171</v>
      </c>
      <c r="I886" s="3" t="str">
        <f t="shared" si="27"/>
        <v>*********171</v>
      </c>
      <c r="J886" s="1"/>
    </row>
    <row r="887" spans="1:10" s="3" customFormat="1" x14ac:dyDescent="0.25">
      <c r="A887" s="12">
        <v>885</v>
      </c>
      <c r="B887" s="13" t="s">
        <v>513</v>
      </c>
      <c r="C887" s="13" t="s">
        <v>225</v>
      </c>
      <c r="D887" s="13" t="s">
        <v>352</v>
      </c>
      <c r="E887" s="14" t="s">
        <v>1693</v>
      </c>
      <c r="F887" s="16">
        <v>11800</v>
      </c>
      <c r="G887" s="3" t="s">
        <v>364</v>
      </c>
      <c r="H887" s="1" t="str">
        <f t="shared" si="26"/>
        <v>666</v>
      </c>
      <c r="I887" s="3" t="str">
        <f t="shared" si="27"/>
        <v>*********666</v>
      </c>
      <c r="J887" s="1"/>
    </row>
    <row r="888" spans="1:10" s="3" customFormat="1" x14ac:dyDescent="0.25">
      <c r="A888" s="12">
        <v>886</v>
      </c>
      <c r="B888" s="13" t="s">
        <v>299</v>
      </c>
      <c r="C888" s="13" t="s">
        <v>1185</v>
      </c>
      <c r="D888" s="13" t="s">
        <v>352</v>
      </c>
      <c r="E888" s="14" t="s">
        <v>1952</v>
      </c>
      <c r="F888" s="16">
        <v>11800</v>
      </c>
      <c r="G888" s="3" t="s">
        <v>364</v>
      </c>
      <c r="H888" s="1" t="str">
        <f t="shared" si="26"/>
        <v>970</v>
      </c>
      <c r="I888" s="3" t="str">
        <f t="shared" si="27"/>
        <v>*********970</v>
      </c>
      <c r="J888" s="1"/>
    </row>
    <row r="889" spans="1:10" s="3" customFormat="1" x14ac:dyDescent="0.25">
      <c r="A889" s="12">
        <v>887</v>
      </c>
      <c r="B889" s="13" t="s">
        <v>1186</v>
      </c>
      <c r="C889" s="13" t="s">
        <v>505</v>
      </c>
      <c r="D889" s="13" t="s">
        <v>352</v>
      </c>
      <c r="E889" s="14" t="s">
        <v>1486</v>
      </c>
      <c r="F889" s="16">
        <v>11800</v>
      </c>
      <c r="G889" s="3" t="s">
        <v>364</v>
      </c>
      <c r="H889" s="1" t="str">
        <f t="shared" si="26"/>
        <v>260</v>
      </c>
      <c r="I889" s="3" t="str">
        <f t="shared" si="27"/>
        <v>*********260</v>
      </c>
      <c r="J889" s="1"/>
    </row>
    <row r="890" spans="1:10" s="3" customFormat="1" x14ac:dyDescent="0.25">
      <c r="A890" s="12">
        <v>888</v>
      </c>
      <c r="B890" s="13" t="s">
        <v>1187</v>
      </c>
      <c r="C890" s="13" t="s">
        <v>1188</v>
      </c>
      <c r="D890" s="13" t="s">
        <v>352</v>
      </c>
      <c r="E890" s="14" t="s">
        <v>1953</v>
      </c>
      <c r="F890" s="16">
        <v>11800</v>
      </c>
      <c r="G890" s="3" t="s">
        <v>364</v>
      </c>
      <c r="H890" s="1" t="str">
        <f t="shared" si="26"/>
        <v>192</v>
      </c>
      <c r="I890" s="3" t="str">
        <f t="shared" si="27"/>
        <v>*********192</v>
      </c>
      <c r="J890" s="1"/>
    </row>
    <row r="891" spans="1:10" s="3" customFormat="1" x14ac:dyDescent="0.25">
      <c r="A891" s="12">
        <v>889</v>
      </c>
      <c r="B891" s="13" t="s">
        <v>97</v>
      </c>
      <c r="C891" s="13" t="s">
        <v>1189</v>
      </c>
      <c r="D891" s="13" t="s">
        <v>352</v>
      </c>
      <c r="E891" s="14" t="s">
        <v>1954</v>
      </c>
      <c r="F891" s="16">
        <v>11800</v>
      </c>
      <c r="G891" s="3" t="s">
        <v>364</v>
      </c>
      <c r="H891" s="1" t="str">
        <f t="shared" si="26"/>
        <v>606</v>
      </c>
      <c r="I891" s="3" t="str">
        <f t="shared" si="27"/>
        <v>*********606</v>
      </c>
      <c r="J891" s="1"/>
    </row>
    <row r="892" spans="1:10" s="3" customFormat="1" x14ac:dyDescent="0.25">
      <c r="A892" s="12">
        <v>890</v>
      </c>
      <c r="B892" s="13" t="s">
        <v>171</v>
      </c>
      <c r="C892" s="13" t="s">
        <v>241</v>
      </c>
      <c r="D892" s="13" t="s">
        <v>353</v>
      </c>
      <c r="E892" s="14" t="s">
        <v>1955</v>
      </c>
      <c r="F892" s="16">
        <v>3343.02</v>
      </c>
      <c r="G892" s="3" t="s">
        <v>364</v>
      </c>
      <c r="H892" s="1" t="str">
        <f t="shared" si="26"/>
        <v>205</v>
      </c>
      <c r="I892" s="3" t="str">
        <f t="shared" si="27"/>
        <v>*********205</v>
      </c>
      <c r="J892" s="1"/>
    </row>
    <row r="893" spans="1:10" s="3" customFormat="1" x14ac:dyDescent="0.25">
      <c r="A893" s="12">
        <v>891</v>
      </c>
      <c r="B893" s="13" t="s">
        <v>154</v>
      </c>
      <c r="C893" s="13" t="s">
        <v>234</v>
      </c>
      <c r="D893" s="13" t="s">
        <v>353</v>
      </c>
      <c r="E893" s="14" t="s">
        <v>1956</v>
      </c>
      <c r="F893" s="16">
        <v>3343.02</v>
      </c>
      <c r="G893" s="3" t="s">
        <v>364</v>
      </c>
      <c r="H893" s="1" t="str">
        <f t="shared" si="26"/>
        <v>448</v>
      </c>
      <c r="I893" s="3" t="str">
        <f t="shared" si="27"/>
        <v>*********448</v>
      </c>
      <c r="J893" s="1"/>
    </row>
    <row r="894" spans="1:10" s="3" customFormat="1" x14ac:dyDescent="0.25">
      <c r="A894" s="12">
        <v>892</v>
      </c>
      <c r="B894" s="13" t="s">
        <v>1190</v>
      </c>
      <c r="C894" s="13" t="s">
        <v>1191</v>
      </c>
      <c r="D894" s="13" t="s">
        <v>1317</v>
      </c>
      <c r="E894" s="14" t="s">
        <v>1957</v>
      </c>
      <c r="F894" s="16">
        <v>20838</v>
      </c>
      <c r="G894" s="3" t="s">
        <v>364</v>
      </c>
      <c r="H894" s="1" t="str">
        <f t="shared" si="26"/>
        <v>402</v>
      </c>
      <c r="I894" s="3" t="str">
        <f t="shared" si="27"/>
        <v>*********402</v>
      </c>
      <c r="J894" s="1"/>
    </row>
    <row r="895" spans="1:10" s="3" customFormat="1" x14ac:dyDescent="0.25">
      <c r="A895" s="12">
        <v>893</v>
      </c>
      <c r="B895" s="13" t="s">
        <v>1192</v>
      </c>
      <c r="C895" s="13" t="s">
        <v>345</v>
      </c>
      <c r="D895" s="13" t="s">
        <v>1317</v>
      </c>
      <c r="E895" s="14" t="s">
        <v>1958</v>
      </c>
      <c r="F895" s="16">
        <v>20838</v>
      </c>
      <c r="G895" s="3" t="s">
        <v>364</v>
      </c>
      <c r="H895" s="1" t="str">
        <f t="shared" si="26"/>
        <v>807</v>
      </c>
      <c r="I895" s="3" t="str">
        <f t="shared" si="27"/>
        <v>*********807</v>
      </c>
      <c r="J895" s="1"/>
    </row>
    <row r="896" spans="1:10" s="3" customFormat="1" x14ac:dyDescent="0.25">
      <c r="A896" s="12">
        <v>894</v>
      </c>
      <c r="B896" s="13" t="s">
        <v>787</v>
      </c>
      <c r="C896" s="13" t="s">
        <v>327</v>
      </c>
      <c r="D896" s="13" t="s">
        <v>1317</v>
      </c>
      <c r="E896" s="14" t="s">
        <v>1959</v>
      </c>
      <c r="F896" s="16">
        <v>20838</v>
      </c>
      <c r="G896" s="3" t="s">
        <v>364</v>
      </c>
      <c r="H896" s="1" t="str">
        <f t="shared" si="26"/>
        <v>441</v>
      </c>
      <c r="I896" s="3" t="str">
        <f t="shared" si="27"/>
        <v>*********441</v>
      </c>
      <c r="J896" s="1"/>
    </row>
    <row r="897" spans="1:10" s="3" customFormat="1" x14ac:dyDescent="0.25">
      <c r="A897" s="12">
        <v>895</v>
      </c>
      <c r="B897" s="13" t="s">
        <v>5</v>
      </c>
      <c r="C897" s="13" t="s">
        <v>1193</v>
      </c>
      <c r="D897" s="13" t="s">
        <v>1317</v>
      </c>
      <c r="E897" s="14" t="s">
        <v>1825</v>
      </c>
      <c r="F897" s="16">
        <v>20838</v>
      </c>
      <c r="G897" s="3" t="s">
        <v>364</v>
      </c>
      <c r="H897" s="1" t="str">
        <f t="shared" si="26"/>
        <v>719</v>
      </c>
      <c r="I897" s="3" t="str">
        <f t="shared" si="27"/>
        <v>*********719</v>
      </c>
      <c r="J897" s="1"/>
    </row>
    <row r="898" spans="1:10" s="3" customFormat="1" x14ac:dyDescent="0.25">
      <c r="A898" s="12">
        <v>896</v>
      </c>
      <c r="B898" s="13" t="s">
        <v>97</v>
      </c>
      <c r="C898" s="13" t="s">
        <v>71</v>
      </c>
      <c r="D898" s="13" t="s">
        <v>1317</v>
      </c>
      <c r="E898" s="14" t="s">
        <v>1861</v>
      </c>
      <c r="F898" s="16">
        <v>20838</v>
      </c>
      <c r="G898" s="3" t="s">
        <v>364</v>
      </c>
      <c r="H898" s="1" t="str">
        <f t="shared" si="26"/>
        <v>781</v>
      </c>
      <c r="I898" s="3" t="str">
        <f t="shared" si="27"/>
        <v>*********781</v>
      </c>
      <c r="J898" s="1"/>
    </row>
    <row r="899" spans="1:10" s="3" customFormat="1" x14ac:dyDescent="0.25">
      <c r="A899" s="12">
        <v>897</v>
      </c>
      <c r="B899" s="13" t="s">
        <v>80</v>
      </c>
      <c r="C899" s="13" t="s">
        <v>232</v>
      </c>
      <c r="D899" s="13" t="s">
        <v>1317</v>
      </c>
      <c r="E899" s="14" t="s">
        <v>1960</v>
      </c>
      <c r="F899" s="16">
        <v>20838</v>
      </c>
      <c r="G899" s="3" t="s">
        <v>364</v>
      </c>
      <c r="H899" s="1" t="str">
        <f t="shared" si="26"/>
        <v>...</v>
      </c>
      <c r="I899" s="3" t="str">
        <f t="shared" si="27"/>
        <v>*********...</v>
      </c>
      <c r="J899" s="1"/>
    </row>
    <row r="900" spans="1:10" s="3" customFormat="1" x14ac:dyDescent="0.25">
      <c r="A900" s="12">
        <v>898</v>
      </c>
      <c r="B900" s="13" t="s">
        <v>1194</v>
      </c>
      <c r="C900" s="13" t="s">
        <v>264</v>
      </c>
      <c r="D900" s="13" t="s">
        <v>1318</v>
      </c>
      <c r="E900" s="14" t="s">
        <v>1642</v>
      </c>
      <c r="F900" s="16">
        <v>20838</v>
      </c>
      <c r="G900" s="3" t="s">
        <v>364</v>
      </c>
      <c r="H900" s="1" t="str">
        <f t="shared" ref="H900:H929" si="28">RIGHT(E900,3)</f>
        <v>595</v>
      </c>
      <c r="I900" s="3" t="str">
        <f t="shared" ref="I900:I929" si="29">CONCATENATE(G900,H900)</f>
        <v>*********595</v>
      </c>
      <c r="J900" s="1"/>
    </row>
    <row r="901" spans="1:10" s="3" customFormat="1" x14ac:dyDescent="0.25">
      <c r="A901" s="12">
        <v>899</v>
      </c>
      <c r="B901" s="13" t="s">
        <v>113</v>
      </c>
      <c r="C901" s="13" t="s">
        <v>243</v>
      </c>
      <c r="D901" s="13" t="s">
        <v>1318</v>
      </c>
      <c r="E901" s="14" t="s">
        <v>1961</v>
      </c>
      <c r="F901" s="16">
        <v>20838</v>
      </c>
      <c r="G901" s="3" t="s">
        <v>364</v>
      </c>
      <c r="H901" s="1" t="str">
        <f t="shared" si="28"/>
        <v>957</v>
      </c>
      <c r="I901" s="3" t="str">
        <f t="shared" si="29"/>
        <v>*********957</v>
      </c>
      <c r="J901" s="1"/>
    </row>
    <row r="902" spans="1:10" s="3" customFormat="1" x14ac:dyDescent="0.25">
      <c r="A902" s="12">
        <v>900</v>
      </c>
      <c r="B902" s="13" t="s">
        <v>180</v>
      </c>
      <c r="C902" s="13" t="s">
        <v>1195</v>
      </c>
      <c r="D902" s="13" t="s">
        <v>1318</v>
      </c>
      <c r="E902" s="14" t="s">
        <v>1428</v>
      </c>
      <c r="F902" s="16">
        <v>20838</v>
      </c>
      <c r="G902" s="3" t="s">
        <v>364</v>
      </c>
      <c r="H902" s="1" t="str">
        <f t="shared" si="28"/>
        <v>485</v>
      </c>
      <c r="I902" s="3" t="str">
        <f t="shared" si="29"/>
        <v>*********485</v>
      </c>
      <c r="J902" s="1"/>
    </row>
    <row r="903" spans="1:10" s="3" customFormat="1" x14ac:dyDescent="0.25">
      <c r="A903" s="12">
        <v>901</v>
      </c>
      <c r="B903" s="13" t="s">
        <v>107</v>
      </c>
      <c r="C903" s="13" t="s">
        <v>67</v>
      </c>
      <c r="D903" s="13" t="s">
        <v>1318</v>
      </c>
      <c r="E903" s="14" t="s">
        <v>1450</v>
      </c>
      <c r="F903" s="16">
        <v>20838</v>
      </c>
      <c r="G903" s="3" t="s">
        <v>364</v>
      </c>
      <c r="H903" s="1" t="str">
        <f t="shared" si="28"/>
        <v>841</v>
      </c>
      <c r="I903" s="3" t="str">
        <f t="shared" si="29"/>
        <v>*********841</v>
      </c>
      <c r="J903" s="1"/>
    </row>
    <row r="904" spans="1:10" s="3" customFormat="1" x14ac:dyDescent="0.25">
      <c r="A904" s="12">
        <v>902</v>
      </c>
      <c r="B904" s="13" t="s">
        <v>175</v>
      </c>
      <c r="C904" s="13" t="s">
        <v>698</v>
      </c>
      <c r="D904" s="13" t="s">
        <v>1318</v>
      </c>
      <c r="E904" s="14" t="s">
        <v>1849</v>
      </c>
      <c r="F904" s="16">
        <v>20838</v>
      </c>
      <c r="G904" s="3" t="s">
        <v>364</v>
      </c>
      <c r="H904" s="1" t="str">
        <f t="shared" si="28"/>
        <v>368</v>
      </c>
      <c r="I904" s="3" t="str">
        <f t="shared" si="29"/>
        <v>*********368</v>
      </c>
      <c r="J904" s="1"/>
    </row>
    <row r="905" spans="1:10" s="3" customFormat="1" x14ac:dyDescent="0.25">
      <c r="A905" s="12">
        <v>903</v>
      </c>
      <c r="B905" s="13" t="s">
        <v>185</v>
      </c>
      <c r="C905" s="13" t="s">
        <v>198</v>
      </c>
      <c r="D905" s="13" t="s">
        <v>1318</v>
      </c>
      <c r="E905" s="14" t="s">
        <v>1428</v>
      </c>
      <c r="F905" s="16">
        <v>20838</v>
      </c>
      <c r="G905" s="3" t="s">
        <v>364</v>
      </c>
      <c r="H905" s="1" t="str">
        <f t="shared" si="28"/>
        <v>485</v>
      </c>
      <c r="I905" s="3" t="str">
        <f t="shared" si="29"/>
        <v>*********485</v>
      </c>
      <c r="J905" s="1"/>
    </row>
    <row r="906" spans="1:10" s="3" customFormat="1" x14ac:dyDescent="0.25">
      <c r="A906" s="12">
        <v>904</v>
      </c>
      <c r="B906" s="13" t="s">
        <v>1196</v>
      </c>
      <c r="C906" s="13" t="s">
        <v>78</v>
      </c>
      <c r="D906" s="13" t="s">
        <v>1318</v>
      </c>
      <c r="E906" s="14" t="s">
        <v>1615</v>
      </c>
      <c r="F906" s="16">
        <v>20838</v>
      </c>
      <c r="G906" s="3" t="s">
        <v>364</v>
      </c>
      <c r="H906" s="1" t="str">
        <f t="shared" si="28"/>
        <v>214</v>
      </c>
      <c r="I906" s="3" t="str">
        <f t="shared" si="29"/>
        <v>*********214</v>
      </c>
      <c r="J906" s="1"/>
    </row>
    <row r="907" spans="1:10" s="3" customFormat="1" x14ac:dyDescent="0.25">
      <c r="A907" s="12">
        <v>905</v>
      </c>
      <c r="B907" s="13" t="s">
        <v>1075</v>
      </c>
      <c r="C907" s="13" t="s">
        <v>294</v>
      </c>
      <c r="D907" s="13" t="s">
        <v>1318</v>
      </c>
      <c r="E907" s="14" t="s">
        <v>1732</v>
      </c>
      <c r="F907" s="16">
        <v>20838</v>
      </c>
      <c r="G907" s="3" t="s">
        <v>364</v>
      </c>
      <c r="H907" s="1" t="str">
        <f t="shared" si="28"/>
        <v>239</v>
      </c>
      <c r="I907" s="3" t="str">
        <f t="shared" si="29"/>
        <v>*********239</v>
      </c>
      <c r="J907" s="1"/>
    </row>
    <row r="908" spans="1:10" s="3" customFormat="1" x14ac:dyDescent="0.25">
      <c r="A908" s="12">
        <v>906</v>
      </c>
      <c r="B908" s="13" t="s">
        <v>15</v>
      </c>
      <c r="C908" s="13" t="s">
        <v>273</v>
      </c>
      <c r="D908" s="13" t="s">
        <v>1318</v>
      </c>
      <c r="E908" s="14" t="s">
        <v>1583</v>
      </c>
      <c r="F908" s="16">
        <v>20838</v>
      </c>
      <c r="G908" s="3" t="s">
        <v>364</v>
      </c>
      <c r="H908" s="1" t="str">
        <f t="shared" si="28"/>
        <v>492</v>
      </c>
      <c r="I908" s="3" t="str">
        <f t="shared" si="29"/>
        <v>*********492</v>
      </c>
      <c r="J908" s="1"/>
    </row>
    <row r="909" spans="1:10" x14ac:dyDescent="0.25">
      <c r="A909" s="12">
        <v>907</v>
      </c>
      <c r="B909" s="13" t="s">
        <v>1197</v>
      </c>
      <c r="C909" s="13" t="s">
        <v>78</v>
      </c>
      <c r="D909" s="13" t="s">
        <v>1318</v>
      </c>
      <c r="E909" s="14" t="s">
        <v>1962</v>
      </c>
      <c r="F909" s="16">
        <v>20838</v>
      </c>
      <c r="G909" s="5" t="s">
        <v>364</v>
      </c>
      <c r="H909" s="5" t="str">
        <f t="shared" si="28"/>
        <v>998</v>
      </c>
      <c r="I909" s="5" t="str">
        <f t="shared" si="29"/>
        <v>*********998</v>
      </c>
      <c r="J909" s="1"/>
    </row>
    <row r="910" spans="1:10" x14ac:dyDescent="0.25">
      <c r="A910" s="12">
        <v>908</v>
      </c>
      <c r="B910" s="13" t="s">
        <v>1198</v>
      </c>
      <c r="C910" s="13" t="s">
        <v>1199</v>
      </c>
      <c r="D910" s="13" t="s">
        <v>1318</v>
      </c>
      <c r="E910" s="14" t="s">
        <v>1963</v>
      </c>
      <c r="F910" s="16">
        <v>20838</v>
      </c>
      <c r="G910" s="5" t="s">
        <v>364</v>
      </c>
      <c r="H910" s="5" t="str">
        <f t="shared" si="28"/>
        <v>592</v>
      </c>
      <c r="I910" s="5" t="str">
        <f t="shared" si="29"/>
        <v>*********592</v>
      </c>
      <c r="J910" s="1"/>
    </row>
    <row r="911" spans="1:10" x14ac:dyDescent="0.25">
      <c r="A911" s="12">
        <v>909</v>
      </c>
      <c r="B911" s="13" t="s">
        <v>111</v>
      </c>
      <c r="C911" s="13" t="s">
        <v>1200</v>
      </c>
      <c r="D911" s="13" t="s">
        <v>1318</v>
      </c>
      <c r="E911" s="14" t="s">
        <v>1625</v>
      </c>
      <c r="F911" s="16">
        <v>20838</v>
      </c>
      <c r="G911" s="5" t="s">
        <v>364</v>
      </c>
      <c r="H911" s="5" t="str">
        <f t="shared" si="28"/>
        <v>498</v>
      </c>
      <c r="I911" s="5" t="str">
        <f t="shared" si="29"/>
        <v>*********498</v>
      </c>
      <c r="J911" s="1"/>
    </row>
    <row r="912" spans="1:10" x14ac:dyDescent="0.25">
      <c r="A912" s="12">
        <v>910</v>
      </c>
      <c r="B912" s="13" t="s">
        <v>111</v>
      </c>
      <c r="C912" s="13" t="s">
        <v>1201</v>
      </c>
      <c r="D912" s="13" t="s">
        <v>1318</v>
      </c>
      <c r="E912" s="14" t="s">
        <v>1585</v>
      </c>
      <c r="F912" s="16">
        <v>20838</v>
      </c>
      <c r="G912" s="5" t="s">
        <v>364</v>
      </c>
      <c r="H912" s="5" t="str">
        <f t="shared" si="28"/>
        <v>912</v>
      </c>
      <c r="I912" s="5" t="str">
        <f t="shared" si="29"/>
        <v>*********912</v>
      </c>
      <c r="J912" s="1"/>
    </row>
    <row r="913" spans="1:10" x14ac:dyDescent="0.25">
      <c r="A913" s="12">
        <v>911</v>
      </c>
      <c r="B913" s="13" t="s">
        <v>1202</v>
      </c>
      <c r="C913" s="13" t="s">
        <v>299</v>
      </c>
      <c r="D913" s="13" t="s">
        <v>1318</v>
      </c>
      <c r="E913" s="14" t="s">
        <v>1964</v>
      </c>
      <c r="F913" s="16">
        <v>20838</v>
      </c>
      <c r="G913" s="5" t="s">
        <v>364</v>
      </c>
      <c r="H913" s="5" t="str">
        <f t="shared" si="28"/>
        <v>115</v>
      </c>
      <c r="I913" s="5" t="str">
        <f t="shared" si="29"/>
        <v>*********115</v>
      </c>
      <c r="J913" s="1"/>
    </row>
    <row r="914" spans="1:10" x14ac:dyDescent="0.25">
      <c r="A914" s="12">
        <v>912</v>
      </c>
      <c r="B914" s="13" t="s">
        <v>176</v>
      </c>
      <c r="C914" s="13" t="s">
        <v>326</v>
      </c>
      <c r="D914" s="13" t="s">
        <v>354</v>
      </c>
      <c r="E914" s="14" t="s">
        <v>1725</v>
      </c>
      <c r="F914" s="16">
        <v>10419</v>
      </c>
      <c r="G914" s="5" t="s">
        <v>364</v>
      </c>
      <c r="H914" s="5" t="str">
        <f t="shared" si="28"/>
        <v>748</v>
      </c>
      <c r="I914" s="5" t="str">
        <f t="shared" si="29"/>
        <v>*********748</v>
      </c>
      <c r="J914" s="1"/>
    </row>
    <row r="915" spans="1:10" x14ac:dyDescent="0.25">
      <c r="A915" s="12">
        <v>913</v>
      </c>
      <c r="B915" s="13" t="s">
        <v>177</v>
      </c>
      <c r="C915" s="13" t="s">
        <v>298</v>
      </c>
      <c r="D915" s="13" t="s">
        <v>354</v>
      </c>
      <c r="E915" s="14" t="s">
        <v>1965</v>
      </c>
      <c r="F915" s="16">
        <v>10419</v>
      </c>
      <c r="G915" s="5" t="s">
        <v>364</v>
      </c>
      <c r="H915" s="5" t="str">
        <f t="shared" si="28"/>
        <v>226</v>
      </c>
      <c r="I915" s="5" t="str">
        <f t="shared" si="29"/>
        <v>*********226</v>
      </c>
      <c r="J915" s="1"/>
    </row>
    <row r="916" spans="1:10" x14ac:dyDescent="0.25">
      <c r="A916" s="12">
        <v>914</v>
      </c>
      <c r="B916" s="13" t="s">
        <v>149</v>
      </c>
      <c r="C916" s="13" t="s">
        <v>319</v>
      </c>
      <c r="D916" s="13" t="s">
        <v>354</v>
      </c>
      <c r="E916" s="14" t="s">
        <v>1863</v>
      </c>
      <c r="F916" s="16">
        <v>10419</v>
      </c>
      <c r="G916" s="5" t="s">
        <v>364</v>
      </c>
      <c r="H916" s="5" t="str">
        <f t="shared" si="28"/>
        <v>266</v>
      </c>
      <c r="I916" s="5" t="str">
        <f t="shared" si="29"/>
        <v>*********266</v>
      </c>
      <c r="J916" s="1"/>
    </row>
    <row r="917" spans="1:10" x14ac:dyDescent="0.25">
      <c r="A917" s="12">
        <v>915</v>
      </c>
      <c r="B917" s="13" t="s">
        <v>133</v>
      </c>
      <c r="C917" s="13" t="s">
        <v>327</v>
      </c>
      <c r="D917" s="13" t="s">
        <v>354</v>
      </c>
      <c r="E917" s="14" t="s">
        <v>1841</v>
      </c>
      <c r="F917" s="16">
        <v>10419</v>
      </c>
      <c r="G917" s="5" t="s">
        <v>364</v>
      </c>
      <c r="H917" s="5" t="str">
        <f t="shared" si="28"/>
        <v>491</v>
      </c>
      <c r="I917" s="5" t="str">
        <f t="shared" si="29"/>
        <v>*********491</v>
      </c>
      <c r="J917" s="1"/>
    </row>
    <row r="918" spans="1:10" x14ac:dyDescent="0.25">
      <c r="A918" s="12">
        <v>916</v>
      </c>
      <c r="B918" s="13" t="s">
        <v>178</v>
      </c>
      <c r="C918" s="13" t="s">
        <v>328</v>
      </c>
      <c r="D918" s="13" t="s">
        <v>354</v>
      </c>
      <c r="E918" s="14" t="s">
        <v>1966</v>
      </c>
      <c r="F918" s="16">
        <v>10419</v>
      </c>
      <c r="G918" s="5" t="s">
        <v>364</v>
      </c>
      <c r="H918" s="5" t="str">
        <f t="shared" si="28"/>
        <v>620</v>
      </c>
      <c r="I918" s="5" t="str">
        <f t="shared" si="29"/>
        <v>*********620</v>
      </c>
      <c r="J918" s="1"/>
    </row>
    <row r="919" spans="1:10" x14ac:dyDescent="0.25">
      <c r="A919" s="12">
        <v>917</v>
      </c>
      <c r="B919" s="13" t="s">
        <v>46</v>
      </c>
      <c r="C919" s="13" t="s">
        <v>188</v>
      </c>
      <c r="D919" s="13" t="s">
        <v>354</v>
      </c>
      <c r="E919" s="14" t="s">
        <v>1967</v>
      </c>
      <c r="F919" s="16">
        <v>10419</v>
      </c>
      <c r="G919" s="5" t="s">
        <v>364</v>
      </c>
      <c r="H919" s="5" t="str">
        <f t="shared" si="28"/>
        <v>878</v>
      </c>
      <c r="I919" s="5" t="str">
        <f t="shared" si="29"/>
        <v>*********878</v>
      </c>
      <c r="J919" s="1"/>
    </row>
    <row r="920" spans="1:10" x14ac:dyDescent="0.25">
      <c r="A920" s="12">
        <v>918</v>
      </c>
      <c r="B920" s="13" t="s">
        <v>179</v>
      </c>
      <c r="C920" s="13" t="s">
        <v>221</v>
      </c>
      <c r="D920" s="13" t="s">
        <v>354</v>
      </c>
      <c r="E920" s="14" t="s">
        <v>1968</v>
      </c>
      <c r="F920" s="16">
        <v>10419</v>
      </c>
      <c r="G920" s="5" t="s">
        <v>364</v>
      </c>
      <c r="H920" s="5" t="str">
        <f t="shared" si="28"/>
        <v>218</v>
      </c>
      <c r="I920" s="5" t="str">
        <f t="shared" si="29"/>
        <v>*********218</v>
      </c>
      <c r="J920" s="1"/>
    </row>
    <row r="921" spans="1:10" x14ac:dyDescent="0.25">
      <c r="A921" s="12">
        <v>919</v>
      </c>
      <c r="B921" s="13" t="s">
        <v>140</v>
      </c>
      <c r="C921" s="13" t="s">
        <v>126</v>
      </c>
      <c r="D921" s="13" t="s">
        <v>354</v>
      </c>
      <c r="E921" s="14" t="s">
        <v>1741</v>
      </c>
      <c r="F921" s="16">
        <v>10419</v>
      </c>
      <c r="G921" s="5" t="s">
        <v>364</v>
      </c>
      <c r="H921" s="5" t="str">
        <f t="shared" si="28"/>
        <v>558</v>
      </c>
      <c r="I921" s="5" t="str">
        <f t="shared" si="29"/>
        <v>*********558</v>
      </c>
      <c r="J921" s="1"/>
    </row>
    <row r="922" spans="1:10" x14ac:dyDescent="0.25">
      <c r="A922" s="12">
        <v>920</v>
      </c>
      <c r="B922" s="13" t="s">
        <v>180</v>
      </c>
      <c r="C922" s="13" t="s">
        <v>329</v>
      </c>
      <c r="D922" s="13" t="s">
        <v>354</v>
      </c>
      <c r="E922" s="14" t="s">
        <v>1969</v>
      </c>
      <c r="F922" s="16">
        <v>10419</v>
      </c>
      <c r="G922" s="5" t="s">
        <v>364</v>
      </c>
      <c r="H922" s="5" t="str">
        <f t="shared" si="28"/>
        <v>913</v>
      </c>
      <c r="I922" s="5" t="str">
        <f t="shared" si="29"/>
        <v>*********913</v>
      </c>
      <c r="J922" s="1"/>
    </row>
    <row r="923" spans="1:10" x14ac:dyDescent="0.25">
      <c r="A923" s="12">
        <v>921</v>
      </c>
      <c r="B923" s="13" t="s">
        <v>181</v>
      </c>
      <c r="C923" s="13" t="s">
        <v>276</v>
      </c>
      <c r="D923" s="13" t="s">
        <v>355</v>
      </c>
      <c r="E923" s="14" t="s">
        <v>1970</v>
      </c>
      <c r="F923" s="16">
        <v>10419</v>
      </c>
      <c r="G923" s="5" t="s">
        <v>364</v>
      </c>
      <c r="H923" s="5" t="str">
        <f t="shared" si="28"/>
        <v>611</v>
      </c>
      <c r="I923" s="5" t="str">
        <f t="shared" si="29"/>
        <v>*********611</v>
      </c>
      <c r="J923" s="1"/>
    </row>
    <row r="924" spans="1:10" x14ac:dyDescent="0.25">
      <c r="A924" s="12">
        <v>922</v>
      </c>
      <c r="B924" s="13" t="s">
        <v>114</v>
      </c>
      <c r="C924" s="13" t="s">
        <v>330</v>
      </c>
      <c r="D924" s="13" t="s">
        <v>355</v>
      </c>
      <c r="E924" s="14" t="s">
        <v>1966</v>
      </c>
      <c r="F924" s="16">
        <v>10419</v>
      </c>
      <c r="G924" s="5" t="s">
        <v>364</v>
      </c>
      <c r="H924" s="5" t="str">
        <f t="shared" si="28"/>
        <v>620</v>
      </c>
      <c r="I924" s="5" t="str">
        <f t="shared" si="29"/>
        <v>*********620</v>
      </c>
      <c r="J924" s="1"/>
    </row>
    <row r="925" spans="1:10" x14ac:dyDescent="0.25">
      <c r="A925" s="12">
        <v>923</v>
      </c>
      <c r="B925" s="13" t="s">
        <v>182</v>
      </c>
      <c r="C925" s="13" t="s">
        <v>93</v>
      </c>
      <c r="D925" s="13" t="s">
        <v>356</v>
      </c>
      <c r="E925" s="14" t="s">
        <v>1971</v>
      </c>
      <c r="F925" s="16">
        <v>10419</v>
      </c>
      <c r="G925" s="5" t="s">
        <v>364</v>
      </c>
      <c r="H925" s="5" t="str">
        <f t="shared" si="28"/>
        <v>855</v>
      </c>
      <c r="I925" s="5" t="str">
        <f t="shared" si="29"/>
        <v>*********855</v>
      </c>
      <c r="J925" s="1"/>
    </row>
    <row r="926" spans="1:10" x14ac:dyDescent="0.25">
      <c r="A926" s="12">
        <v>924</v>
      </c>
      <c r="B926" s="13" t="s">
        <v>5</v>
      </c>
      <c r="C926" s="13" t="s">
        <v>231</v>
      </c>
      <c r="D926" s="13" t="s">
        <v>356</v>
      </c>
      <c r="E926" s="14" t="s">
        <v>1817</v>
      </c>
      <c r="F926" s="16">
        <v>10419</v>
      </c>
      <c r="G926" s="5" t="s">
        <v>364</v>
      </c>
      <c r="H926" s="5" t="str">
        <f t="shared" si="28"/>
        <v>597</v>
      </c>
      <c r="I926" s="5" t="str">
        <f t="shared" si="29"/>
        <v>*********597</v>
      </c>
      <c r="J926" s="1"/>
    </row>
    <row r="927" spans="1:10" x14ac:dyDescent="0.25">
      <c r="A927" s="12">
        <v>925</v>
      </c>
      <c r="B927" s="13" t="s">
        <v>183</v>
      </c>
      <c r="C927" s="13" t="s">
        <v>331</v>
      </c>
      <c r="D927" s="13" t="s">
        <v>356</v>
      </c>
      <c r="E927" s="14" t="s">
        <v>1859</v>
      </c>
      <c r="F927" s="16">
        <v>10419</v>
      </c>
      <c r="G927" s="5" t="s">
        <v>364</v>
      </c>
      <c r="H927" s="5" t="str">
        <f t="shared" si="28"/>
        <v>932</v>
      </c>
      <c r="I927" s="5" t="str">
        <f t="shared" si="29"/>
        <v>*********932</v>
      </c>
      <c r="J927" s="1"/>
    </row>
    <row r="928" spans="1:10" x14ac:dyDescent="0.25">
      <c r="A928" s="12">
        <v>926</v>
      </c>
      <c r="B928" s="13" t="s">
        <v>174</v>
      </c>
      <c r="C928" s="13" t="s">
        <v>144</v>
      </c>
      <c r="D928" s="13" t="s">
        <v>356</v>
      </c>
      <c r="E928" s="14" t="s">
        <v>1640</v>
      </c>
      <c r="F928" s="16">
        <v>10419</v>
      </c>
      <c r="G928" s="5" t="s">
        <v>364</v>
      </c>
      <c r="H928" s="5" t="str">
        <f t="shared" si="28"/>
        <v>660</v>
      </c>
      <c r="I928" s="5" t="str">
        <f t="shared" si="29"/>
        <v>*********660</v>
      </c>
      <c r="J928" s="1"/>
    </row>
    <row r="929" spans="1:10" x14ac:dyDescent="0.25">
      <c r="A929" s="12">
        <v>927</v>
      </c>
      <c r="B929" s="13" t="s">
        <v>184</v>
      </c>
      <c r="C929" s="13" t="s">
        <v>35</v>
      </c>
      <c r="D929" s="13" t="s">
        <v>356</v>
      </c>
      <c r="E929" s="14" t="s">
        <v>1972</v>
      </c>
      <c r="F929" s="16">
        <v>10419</v>
      </c>
      <c r="G929" s="5" t="s">
        <v>364</v>
      </c>
      <c r="H929" s="5" t="str">
        <f t="shared" si="28"/>
        <v>607</v>
      </c>
      <c r="I929" s="5" t="str">
        <f t="shared" si="29"/>
        <v>*********607</v>
      </c>
      <c r="J929" s="1"/>
    </row>
    <row r="930" spans="1:10" x14ac:dyDescent="0.25">
      <c r="A930" s="12">
        <v>928</v>
      </c>
      <c r="B930" s="13" t="s">
        <v>185</v>
      </c>
      <c r="C930" s="13" t="s">
        <v>229</v>
      </c>
      <c r="D930" s="13" t="s">
        <v>356</v>
      </c>
      <c r="E930" s="14" t="s">
        <v>1707</v>
      </c>
      <c r="F930" s="16">
        <v>10419</v>
      </c>
      <c r="J930" s="1"/>
    </row>
    <row r="931" spans="1:10" x14ac:dyDescent="0.25">
      <c r="A931" s="12">
        <v>929</v>
      </c>
      <c r="B931" s="13" t="s">
        <v>95</v>
      </c>
      <c r="C931" s="13" t="s">
        <v>265</v>
      </c>
      <c r="D931" s="13" t="s">
        <v>356</v>
      </c>
      <c r="E931" s="14" t="s">
        <v>1674</v>
      </c>
      <c r="F931" s="16">
        <v>10419</v>
      </c>
      <c r="J931" s="1"/>
    </row>
    <row r="932" spans="1:10" x14ac:dyDescent="0.25">
      <c r="A932" s="12">
        <v>930</v>
      </c>
      <c r="B932" s="13" t="s">
        <v>147</v>
      </c>
      <c r="C932" s="13" t="s">
        <v>332</v>
      </c>
      <c r="D932" s="13" t="s">
        <v>356</v>
      </c>
      <c r="E932" s="14" t="s">
        <v>1505</v>
      </c>
      <c r="F932" s="16">
        <v>10419</v>
      </c>
      <c r="J932" s="1"/>
    </row>
    <row r="933" spans="1:10" x14ac:dyDescent="0.25">
      <c r="A933" s="12">
        <v>931</v>
      </c>
      <c r="B933" s="13" t="s">
        <v>17</v>
      </c>
      <c r="C933" s="13" t="s">
        <v>325</v>
      </c>
      <c r="D933" s="13" t="s">
        <v>356</v>
      </c>
      <c r="E933" s="14" t="s">
        <v>1973</v>
      </c>
      <c r="F933" s="16">
        <v>10419</v>
      </c>
      <c r="J933" s="1"/>
    </row>
    <row r="934" spans="1:10" x14ac:dyDescent="0.25">
      <c r="A934" s="12">
        <v>932</v>
      </c>
      <c r="B934" s="13" t="s">
        <v>186</v>
      </c>
      <c r="C934" s="13" t="s">
        <v>147</v>
      </c>
      <c r="D934" s="13" t="s">
        <v>356</v>
      </c>
      <c r="E934" s="14" t="s">
        <v>1686</v>
      </c>
      <c r="F934" s="16">
        <v>10419</v>
      </c>
      <c r="J934" s="1"/>
    </row>
    <row r="935" spans="1:10" x14ac:dyDescent="0.25">
      <c r="A935" s="12">
        <v>933</v>
      </c>
      <c r="B935" s="13" t="s">
        <v>187</v>
      </c>
      <c r="C935" s="13" t="s">
        <v>144</v>
      </c>
      <c r="D935" s="13" t="s">
        <v>357</v>
      </c>
      <c r="E935" s="14" t="s">
        <v>1559</v>
      </c>
      <c r="F935" s="16">
        <v>10419</v>
      </c>
      <c r="J935" s="1"/>
    </row>
    <row r="936" spans="1:10" x14ac:dyDescent="0.25">
      <c r="A936" s="12">
        <v>934</v>
      </c>
      <c r="B936" s="13" t="s">
        <v>188</v>
      </c>
      <c r="C936" s="13" t="s">
        <v>251</v>
      </c>
      <c r="D936" s="13" t="s">
        <v>357</v>
      </c>
      <c r="E936" s="14" t="s">
        <v>1974</v>
      </c>
      <c r="F936" s="16">
        <v>10419</v>
      </c>
      <c r="J936" s="1"/>
    </row>
    <row r="937" spans="1:10" x14ac:dyDescent="0.25">
      <c r="A937" s="12">
        <v>935</v>
      </c>
      <c r="B937" s="13" t="s">
        <v>147</v>
      </c>
      <c r="C937" s="13" t="s">
        <v>13</v>
      </c>
      <c r="D937" s="13" t="s">
        <v>357</v>
      </c>
      <c r="E937" s="14" t="s">
        <v>1975</v>
      </c>
      <c r="F937" s="16">
        <v>10419</v>
      </c>
      <c r="J937" s="1"/>
    </row>
    <row r="938" spans="1:10" x14ac:dyDescent="0.25">
      <c r="A938" s="12">
        <v>936</v>
      </c>
      <c r="B938" s="13" t="s">
        <v>235</v>
      </c>
      <c r="C938" s="13" t="s">
        <v>151</v>
      </c>
      <c r="D938" s="13" t="s">
        <v>357</v>
      </c>
      <c r="E938" s="14" t="s">
        <v>1976</v>
      </c>
      <c r="F938" s="16">
        <v>10419</v>
      </c>
      <c r="J938" s="1"/>
    </row>
    <row r="939" spans="1:10" x14ac:dyDescent="0.25">
      <c r="A939" s="12">
        <v>937</v>
      </c>
      <c r="B939" s="13" t="s">
        <v>189</v>
      </c>
      <c r="C939" s="13" t="s">
        <v>305</v>
      </c>
      <c r="D939" s="13" t="s">
        <v>358</v>
      </c>
      <c r="E939" s="14" t="s">
        <v>1977</v>
      </c>
      <c r="F939" s="16">
        <v>10419</v>
      </c>
      <c r="J939" s="1"/>
    </row>
    <row r="940" spans="1:10" x14ac:dyDescent="0.25">
      <c r="A940" s="12">
        <v>938</v>
      </c>
      <c r="B940" s="13" t="s">
        <v>190</v>
      </c>
      <c r="C940" s="13" t="s">
        <v>50</v>
      </c>
      <c r="D940" s="13" t="s">
        <v>358</v>
      </c>
      <c r="E940" s="14" t="s">
        <v>1815</v>
      </c>
      <c r="F940" s="16">
        <v>10419</v>
      </c>
      <c r="J940" s="1"/>
    </row>
    <row r="941" spans="1:10" x14ac:dyDescent="0.25">
      <c r="A941" s="12">
        <v>939</v>
      </c>
      <c r="B941" s="13" t="s">
        <v>191</v>
      </c>
      <c r="C941" s="13" t="s">
        <v>50</v>
      </c>
      <c r="D941" s="13" t="s">
        <v>358</v>
      </c>
      <c r="E941" s="14" t="s">
        <v>1978</v>
      </c>
      <c r="F941" s="16">
        <v>10419</v>
      </c>
      <c r="J941" s="1"/>
    </row>
    <row r="942" spans="1:10" x14ac:dyDescent="0.25">
      <c r="A942" s="12">
        <v>940</v>
      </c>
      <c r="B942" s="13" t="s">
        <v>192</v>
      </c>
      <c r="C942" s="13" t="s">
        <v>333</v>
      </c>
      <c r="D942" s="13" t="s">
        <v>358</v>
      </c>
      <c r="E942" s="14" t="s">
        <v>1917</v>
      </c>
      <c r="F942" s="16">
        <v>10419</v>
      </c>
      <c r="J942" s="1"/>
    </row>
    <row r="943" spans="1:10" x14ac:dyDescent="0.25">
      <c r="A943" s="12">
        <v>941</v>
      </c>
      <c r="B943" s="13" t="s">
        <v>193</v>
      </c>
      <c r="C943" s="13" t="s">
        <v>48</v>
      </c>
      <c r="D943" s="13" t="s">
        <v>358</v>
      </c>
      <c r="E943" s="14" t="s">
        <v>1979</v>
      </c>
      <c r="F943" s="16">
        <v>10419</v>
      </c>
      <c r="J943" s="1"/>
    </row>
    <row r="944" spans="1:10" x14ac:dyDescent="0.25">
      <c r="A944" s="12">
        <v>942</v>
      </c>
      <c r="B944" s="13" t="s">
        <v>194</v>
      </c>
      <c r="C944" s="13" t="s">
        <v>203</v>
      </c>
      <c r="D944" s="13" t="s">
        <v>358</v>
      </c>
      <c r="E944" s="14" t="s">
        <v>1980</v>
      </c>
      <c r="F944" s="16">
        <v>10419</v>
      </c>
      <c r="J944" s="1"/>
    </row>
    <row r="945" spans="1:10" x14ac:dyDescent="0.25">
      <c r="A945" s="12">
        <v>943</v>
      </c>
      <c r="B945" s="13" t="s">
        <v>195</v>
      </c>
      <c r="C945" s="13" t="s">
        <v>239</v>
      </c>
      <c r="D945" s="13" t="s">
        <v>358</v>
      </c>
      <c r="E945" s="14" t="s">
        <v>1714</v>
      </c>
      <c r="F945" s="16">
        <v>10419</v>
      </c>
      <c r="J945" s="1"/>
    </row>
    <row r="946" spans="1:10" x14ac:dyDescent="0.25">
      <c r="A946" s="12">
        <v>944</v>
      </c>
      <c r="B946" s="13" t="s">
        <v>131</v>
      </c>
      <c r="C946" s="13" t="s">
        <v>334</v>
      </c>
      <c r="D946" s="13" t="s">
        <v>358</v>
      </c>
      <c r="E946" s="14" t="s">
        <v>1814</v>
      </c>
      <c r="F946" s="16">
        <v>10419</v>
      </c>
      <c r="J946" s="1"/>
    </row>
    <row r="947" spans="1:10" x14ac:dyDescent="0.25">
      <c r="A947" s="12">
        <v>945</v>
      </c>
      <c r="B947" s="13" t="s">
        <v>197</v>
      </c>
      <c r="C947" s="13" t="s">
        <v>335</v>
      </c>
      <c r="D947" s="13" t="s">
        <v>359</v>
      </c>
      <c r="E947" s="14" t="s">
        <v>1881</v>
      </c>
      <c r="F947" s="16">
        <v>10419</v>
      </c>
      <c r="J947" s="1"/>
    </row>
    <row r="948" spans="1:10" x14ac:dyDescent="0.25">
      <c r="A948" s="12">
        <v>946</v>
      </c>
      <c r="B948" s="13" t="s">
        <v>198</v>
      </c>
      <c r="C948" s="13" t="s">
        <v>336</v>
      </c>
      <c r="D948" s="13" t="s">
        <v>360</v>
      </c>
      <c r="E948" s="14" t="s">
        <v>1981</v>
      </c>
      <c r="F948" s="16">
        <v>10419</v>
      </c>
      <c r="J948" s="1"/>
    </row>
    <row r="949" spans="1:10" x14ac:dyDescent="0.25">
      <c r="A949" s="12">
        <v>947</v>
      </c>
      <c r="B949" s="13" t="s">
        <v>199</v>
      </c>
      <c r="C949" s="13" t="s">
        <v>337</v>
      </c>
      <c r="D949" s="13" t="s">
        <v>360</v>
      </c>
      <c r="E949" s="14" t="s">
        <v>1982</v>
      </c>
      <c r="F949" s="16">
        <v>10419</v>
      </c>
      <c r="J949" s="1"/>
    </row>
    <row r="950" spans="1:10" x14ac:dyDescent="0.25">
      <c r="A950" s="12">
        <v>948</v>
      </c>
      <c r="B950" s="13" t="s">
        <v>1203</v>
      </c>
      <c r="C950" s="13" t="s">
        <v>1204</v>
      </c>
      <c r="D950" s="13" t="s">
        <v>1319</v>
      </c>
      <c r="E950" s="14" t="s">
        <v>1983</v>
      </c>
      <c r="F950" s="16">
        <v>20838</v>
      </c>
      <c r="J950" s="1"/>
    </row>
    <row r="951" spans="1:10" x14ac:dyDescent="0.25">
      <c r="A951" s="12">
        <v>949</v>
      </c>
      <c r="B951" s="13" t="s">
        <v>148</v>
      </c>
      <c r="C951" s="13" t="s">
        <v>488</v>
      </c>
      <c r="D951" s="13" t="s">
        <v>1319</v>
      </c>
      <c r="E951" s="14" t="s">
        <v>1984</v>
      </c>
      <c r="F951" s="16">
        <v>20838</v>
      </c>
      <c r="J951" s="1"/>
    </row>
    <row r="952" spans="1:10" x14ac:dyDescent="0.25">
      <c r="A952" s="12">
        <v>950</v>
      </c>
      <c r="B952" s="13" t="s">
        <v>539</v>
      </c>
      <c r="C952" s="13" t="s">
        <v>144</v>
      </c>
      <c r="D952" s="13" t="s">
        <v>1320</v>
      </c>
      <c r="E952" s="14" t="s">
        <v>1985</v>
      </c>
      <c r="F952" s="16">
        <v>20838</v>
      </c>
      <c r="J952" s="1"/>
    </row>
    <row r="953" spans="1:10" x14ac:dyDescent="0.25">
      <c r="A953" s="12">
        <v>951</v>
      </c>
      <c r="B953" s="13" t="s">
        <v>1205</v>
      </c>
      <c r="C953" s="13" t="s">
        <v>1206</v>
      </c>
      <c r="D953" s="13" t="s">
        <v>1320</v>
      </c>
      <c r="E953" s="14" t="s">
        <v>1986</v>
      </c>
      <c r="F953" s="16">
        <v>20838</v>
      </c>
      <c r="J953" s="1"/>
    </row>
    <row r="954" spans="1:10" x14ac:dyDescent="0.25">
      <c r="A954" s="12">
        <v>952</v>
      </c>
      <c r="B954" s="13" t="s">
        <v>1207</v>
      </c>
      <c r="C954" s="13" t="s">
        <v>126</v>
      </c>
      <c r="D954" s="13" t="s">
        <v>1320</v>
      </c>
      <c r="E954" s="14" t="s">
        <v>1689</v>
      </c>
      <c r="F954" s="16">
        <v>20838</v>
      </c>
      <c r="J954" s="1"/>
    </row>
    <row r="955" spans="1:10" x14ac:dyDescent="0.25">
      <c r="A955" s="12">
        <v>953</v>
      </c>
      <c r="B955" s="13" t="s">
        <v>1208</v>
      </c>
      <c r="C955" s="13" t="s">
        <v>210</v>
      </c>
      <c r="D955" s="13" t="s">
        <v>1320</v>
      </c>
      <c r="E955" s="14" t="s">
        <v>1578</v>
      </c>
      <c r="F955" s="16">
        <v>20838</v>
      </c>
      <c r="J955" s="1"/>
    </row>
    <row r="956" spans="1:10" x14ac:dyDescent="0.25">
      <c r="A956" s="12">
        <v>954</v>
      </c>
      <c r="B956" s="13" t="s">
        <v>1209</v>
      </c>
      <c r="C956" s="13" t="s">
        <v>511</v>
      </c>
      <c r="D956" s="13" t="s">
        <v>1320</v>
      </c>
      <c r="E956" s="14" t="s">
        <v>1987</v>
      </c>
      <c r="F956" s="16">
        <v>20838</v>
      </c>
      <c r="J956" s="1"/>
    </row>
    <row r="957" spans="1:10" x14ac:dyDescent="0.25">
      <c r="A957" s="12">
        <v>955</v>
      </c>
      <c r="B957" s="13" t="s">
        <v>1210</v>
      </c>
      <c r="C957" s="13" t="s">
        <v>150</v>
      </c>
      <c r="D957" s="13" t="s">
        <v>1320</v>
      </c>
      <c r="E957" s="14" t="s">
        <v>1988</v>
      </c>
      <c r="F957" s="16">
        <v>20838</v>
      </c>
      <c r="J957" s="1"/>
    </row>
    <row r="958" spans="1:10" x14ac:dyDescent="0.25">
      <c r="A958" s="12">
        <v>956</v>
      </c>
      <c r="B958" s="13" t="s">
        <v>1211</v>
      </c>
      <c r="C958" s="13" t="s">
        <v>201</v>
      </c>
      <c r="D958" s="13" t="s">
        <v>1320</v>
      </c>
      <c r="E958" s="14" t="s">
        <v>1989</v>
      </c>
      <c r="F958" s="16">
        <v>20838</v>
      </c>
      <c r="J958" s="1"/>
    </row>
    <row r="959" spans="1:10" x14ac:dyDescent="0.25">
      <c r="A959" s="12">
        <v>957</v>
      </c>
      <c r="B959" s="13" t="s">
        <v>1091</v>
      </c>
      <c r="C959" s="13" t="s">
        <v>51</v>
      </c>
      <c r="D959" s="13" t="s">
        <v>1320</v>
      </c>
      <c r="E959" s="14" t="s">
        <v>1460</v>
      </c>
      <c r="F959" s="16">
        <v>20838</v>
      </c>
      <c r="J959" s="1"/>
    </row>
    <row r="960" spans="1:10" x14ac:dyDescent="0.25">
      <c r="A960" s="12">
        <v>958</v>
      </c>
      <c r="B960" s="13" t="s">
        <v>98</v>
      </c>
      <c r="C960" s="13" t="s">
        <v>1212</v>
      </c>
      <c r="D960" s="13" t="s">
        <v>1320</v>
      </c>
      <c r="E960" s="14" t="s">
        <v>1548</v>
      </c>
      <c r="F960" s="16">
        <v>20838</v>
      </c>
      <c r="J960" s="1"/>
    </row>
    <row r="961" spans="1:10" x14ac:dyDescent="0.25">
      <c r="A961" s="12">
        <v>959</v>
      </c>
      <c r="B961" s="13" t="s">
        <v>441</v>
      </c>
      <c r="C961" s="13" t="s">
        <v>406</v>
      </c>
      <c r="D961" s="13" t="s">
        <v>361</v>
      </c>
      <c r="E961" s="14" t="s">
        <v>1887</v>
      </c>
      <c r="F961" s="16">
        <v>22500</v>
      </c>
      <c r="J961" s="1"/>
    </row>
    <row r="962" spans="1:10" x14ac:dyDescent="0.25">
      <c r="A962" s="12">
        <v>960</v>
      </c>
      <c r="B962" s="13" t="s">
        <v>93</v>
      </c>
      <c r="C962" s="13" t="s">
        <v>1213</v>
      </c>
      <c r="D962" s="13" t="s">
        <v>361</v>
      </c>
      <c r="E962" s="14" t="s">
        <v>1407</v>
      </c>
      <c r="F962" s="16">
        <v>29062.5</v>
      </c>
      <c r="J962" s="1"/>
    </row>
    <row r="963" spans="1:10" x14ac:dyDescent="0.25">
      <c r="A963" s="12">
        <v>961</v>
      </c>
      <c r="B963" s="13" t="s">
        <v>73</v>
      </c>
      <c r="C963" s="13" t="s">
        <v>481</v>
      </c>
      <c r="D963" s="13" t="s">
        <v>361</v>
      </c>
      <c r="E963" s="14" t="s">
        <v>1990</v>
      </c>
      <c r="F963" s="16">
        <v>29062.5</v>
      </c>
      <c r="J963" s="1"/>
    </row>
    <row r="964" spans="1:10" x14ac:dyDescent="0.25">
      <c r="A964" s="12">
        <v>962</v>
      </c>
      <c r="B964" s="13" t="s">
        <v>56</v>
      </c>
      <c r="C964" s="13" t="s">
        <v>558</v>
      </c>
      <c r="D964" s="13" t="s">
        <v>362</v>
      </c>
      <c r="E964" s="14" t="s">
        <v>1634</v>
      </c>
      <c r="F964" s="16">
        <v>11800</v>
      </c>
      <c r="J964" s="1"/>
    </row>
    <row r="965" spans="1:10" x14ac:dyDescent="0.25">
      <c r="A965" s="12">
        <v>963</v>
      </c>
      <c r="B965" s="13" t="s">
        <v>412</v>
      </c>
      <c r="C965" s="13" t="s">
        <v>1214</v>
      </c>
      <c r="D965" s="13" t="s">
        <v>362</v>
      </c>
      <c r="E965" s="14" t="s">
        <v>1950</v>
      </c>
      <c r="F965" s="16">
        <v>11800</v>
      </c>
      <c r="J965" s="1"/>
    </row>
    <row r="966" spans="1:10" x14ac:dyDescent="0.25">
      <c r="A966" s="12">
        <v>964</v>
      </c>
      <c r="B966" s="13" t="s">
        <v>372</v>
      </c>
      <c r="C966" s="13" t="s">
        <v>1214</v>
      </c>
      <c r="D966" s="13" t="s">
        <v>362</v>
      </c>
      <c r="E966" s="14" t="s">
        <v>1581</v>
      </c>
      <c r="F966" s="16">
        <v>11800</v>
      </c>
      <c r="J966" s="1"/>
    </row>
    <row r="967" spans="1:10" x14ac:dyDescent="0.25">
      <c r="A967" s="12">
        <v>965</v>
      </c>
      <c r="B967" s="13" t="s">
        <v>64</v>
      </c>
      <c r="C967" s="13" t="s">
        <v>258</v>
      </c>
      <c r="D967" s="13" t="s">
        <v>362</v>
      </c>
      <c r="E967" s="14" t="s">
        <v>1576</v>
      </c>
      <c r="F967" s="16">
        <v>11800</v>
      </c>
      <c r="J967" s="1"/>
    </row>
    <row r="968" spans="1:10" x14ac:dyDescent="0.25">
      <c r="A968" s="12">
        <v>966</v>
      </c>
      <c r="B968" s="13" t="s">
        <v>1215</v>
      </c>
      <c r="C968" s="13" t="s">
        <v>469</v>
      </c>
      <c r="D968" s="13" t="s">
        <v>362</v>
      </c>
      <c r="E968" s="14" t="s">
        <v>1593</v>
      </c>
      <c r="F968" s="16">
        <v>11800</v>
      </c>
      <c r="J968" s="1"/>
    </row>
    <row r="969" spans="1:10" x14ac:dyDescent="0.25">
      <c r="A969" s="12">
        <v>967</v>
      </c>
      <c r="B969" s="13" t="s">
        <v>62</v>
      </c>
      <c r="C969" s="13" t="s">
        <v>528</v>
      </c>
      <c r="D969" s="13" t="s">
        <v>362</v>
      </c>
      <c r="E969" s="14" t="s">
        <v>1505</v>
      </c>
      <c r="F969" s="16">
        <v>11800</v>
      </c>
      <c r="J969" s="1"/>
    </row>
    <row r="970" spans="1:10" x14ac:dyDescent="0.25">
      <c r="A970" s="12">
        <v>968</v>
      </c>
      <c r="B970" s="13" t="s">
        <v>57</v>
      </c>
      <c r="C970" s="13" t="s">
        <v>43</v>
      </c>
      <c r="D970" s="13" t="s">
        <v>362</v>
      </c>
      <c r="E970" s="14" t="s">
        <v>1991</v>
      </c>
      <c r="F970" s="16">
        <v>11800</v>
      </c>
      <c r="J970" s="1"/>
    </row>
    <row r="971" spans="1:10" x14ac:dyDescent="0.25">
      <c r="A971" s="12">
        <v>969</v>
      </c>
      <c r="B971" s="13" t="s">
        <v>388</v>
      </c>
      <c r="C971" s="13" t="s">
        <v>43</v>
      </c>
      <c r="D971" s="13" t="s">
        <v>362</v>
      </c>
      <c r="E971" s="14" t="s">
        <v>1992</v>
      </c>
      <c r="F971" s="16">
        <v>11800</v>
      </c>
      <c r="J971" s="1"/>
    </row>
    <row r="972" spans="1:10" x14ac:dyDescent="0.25">
      <c r="A972" s="12">
        <v>970</v>
      </c>
      <c r="B972" s="13" t="s">
        <v>818</v>
      </c>
      <c r="C972" s="13" t="s">
        <v>102</v>
      </c>
      <c r="D972" s="13" t="s">
        <v>362</v>
      </c>
      <c r="E972" s="14" t="s">
        <v>1609</v>
      </c>
      <c r="F972" s="16">
        <v>11800</v>
      </c>
      <c r="J972" s="1"/>
    </row>
    <row r="973" spans="1:10" x14ac:dyDescent="0.25">
      <c r="A973" s="12">
        <v>971</v>
      </c>
      <c r="B973" s="13" t="s">
        <v>41</v>
      </c>
      <c r="C973" s="13" t="s">
        <v>500</v>
      </c>
      <c r="D973" s="13" t="s">
        <v>362</v>
      </c>
      <c r="E973" s="14" t="s">
        <v>1771</v>
      </c>
      <c r="F973" s="16">
        <v>11800</v>
      </c>
      <c r="J973" s="1"/>
    </row>
    <row r="974" spans="1:10" x14ac:dyDescent="0.25">
      <c r="A974" s="12">
        <v>972</v>
      </c>
      <c r="B974" s="13" t="s">
        <v>61</v>
      </c>
      <c r="C974" s="13" t="s">
        <v>252</v>
      </c>
      <c r="D974" s="13" t="s">
        <v>362</v>
      </c>
      <c r="E974" s="14" t="s">
        <v>1993</v>
      </c>
      <c r="F974" s="16">
        <v>11800</v>
      </c>
      <c r="J974" s="1"/>
    </row>
    <row r="975" spans="1:10" x14ac:dyDescent="0.25">
      <c r="A975" s="12">
        <v>973</v>
      </c>
      <c r="B975" s="13" t="s">
        <v>1216</v>
      </c>
      <c r="C975" s="13" t="s">
        <v>262</v>
      </c>
      <c r="D975" s="13" t="s">
        <v>362</v>
      </c>
      <c r="E975" s="14" t="s">
        <v>1909</v>
      </c>
      <c r="F975" s="16">
        <v>11800</v>
      </c>
      <c r="J975" s="1"/>
    </row>
    <row r="976" spans="1:10" x14ac:dyDescent="0.25">
      <c r="A976" s="12">
        <v>974</v>
      </c>
      <c r="B976" s="13" t="s">
        <v>1217</v>
      </c>
      <c r="C976" s="13" t="s">
        <v>232</v>
      </c>
      <c r="D976" s="13" t="s">
        <v>362</v>
      </c>
      <c r="E976" s="14" t="s">
        <v>1994</v>
      </c>
      <c r="F976" s="16">
        <v>11800</v>
      </c>
      <c r="J976" s="1"/>
    </row>
    <row r="977" spans="1:10" x14ac:dyDescent="0.25">
      <c r="A977" s="12">
        <v>975</v>
      </c>
      <c r="B977" s="13" t="s">
        <v>581</v>
      </c>
      <c r="C977" s="13" t="s">
        <v>342</v>
      </c>
      <c r="D977" s="13" t="s">
        <v>362</v>
      </c>
      <c r="E977" s="14" t="s">
        <v>1550</v>
      </c>
      <c r="F977" s="16">
        <v>11800</v>
      </c>
      <c r="J977" s="1"/>
    </row>
    <row r="978" spans="1:10" x14ac:dyDescent="0.25">
      <c r="A978" s="12">
        <v>976</v>
      </c>
      <c r="B978" s="13" t="s">
        <v>59</v>
      </c>
      <c r="C978" s="13" t="s">
        <v>938</v>
      </c>
      <c r="D978" s="13" t="s">
        <v>362</v>
      </c>
      <c r="E978" s="14" t="s">
        <v>1505</v>
      </c>
      <c r="F978" s="16">
        <v>11800</v>
      </c>
      <c r="J978" s="1"/>
    </row>
    <row r="979" spans="1:10" x14ac:dyDescent="0.25">
      <c r="A979" s="12">
        <v>977</v>
      </c>
      <c r="B979" s="13" t="s">
        <v>568</v>
      </c>
      <c r="C979" s="13" t="s">
        <v>240</v>
      </c>
      <c r="D979" s="13" t="s">
        <v>362</v>
      </c>
      <c r="E979" s="14" t="s">
        <v>1584</v>
      </c>
      <c r="F979" s="16">
        <v>11800</v>
      </c>
      <c r="J979" s="1"/>
    </row>
    <row r="980" spans="1:10" x14ac:dyDescent="0.25">
      <c r="A980" s="12">
        <v>978</v>
      </c>
      <c r="B980" s="13" t="s">
        <v>566</v>
      </c>
      <c r="C980" s="13" t="s">
        <v>208</v>
      </c>
      <c r="D980" s="13" t="s">
        <v>362</v>
      </c>
      <c r="E980" s="14" t="s">
        <v>1455</v>
      </c>
      <c r="F980" s="16">
        <v>11800</v>
      </c>
      <c r="J980" s="1"/>
    </row>
    <row r="981" spans="1:10" x14ac:dyDescent="0.25">
      <c r="A981" s="12">
        <v>979</v>
      </c>
      <c r="B981" s="13" t="s">
        <v>625</v>
      </c>
      <c r="C981" s="13" t="s">
        <v>214</v>
      </c>
      <c r="D981" s="13" t="s">
        <v>362</v>
      </c>
      <c r="E981" s="14" t="s">
        <v>1770</v>
      </c>
      <c r="F981" s="16">
        <v>11800</v>
      </c>
      <c r="J981" s="1"/>
    </row>
    <row r="982" spans="1:10" x14ac:dyDescent="0.25">
      <c r="A982" s="12">
        <v>980</v>
      </c>
      <c r="B982" s="13" t="s">
        <v>193</v>
      </c>
      <c r="C982" s="13" t="s">
        <v>147</v>
      </c>
      <c r="D982" s="13" t="s">
        <v>362</v>
      </c>
      <c r="E982" s="14" t="s">
        <v>1790</v>
      </c>
      <c r="F982" s="16">
        <v>11800</v>
      </c>
      <c r="J982" s="1"/>
    </row>
    <row r="983" spans="1:10" x14ac:dyDescent="0.25">
      <c r="A983" s="12">
        <v>981</v>
      </c>
      <c r="B983" s="13" t="s">
        <v>243</v>
      </c>
      <c r="C983" s="13" t="s">
        <v>250</v>
      </c>
      <c r="D983" s="13" t="s">
        <v>362</v>
      </c>
      <c r="E983" s="14" t="s">
        <v>1995</v>
      </c>
      <c r="F983" s="16">
        <v>11800</v>
      </c>
      <c r="J983" s="1"/>
    </row>
    <row r="984" spans="1:10" x14ac:dyDescent="0.25">
      <c r="A984" s="12">
        <v>982</v>
      </c>
      <c r="B984" s="13" t="s">
        <v>777</v>
      </c>
      <c r="C984" s="13" t="s">
        <v>1218</v>
      </c>
      <c r="D984" s="13" t="s">
        <v>362</v>
      </c>
      <c r="E984" s="14" t="s">
        <v>1996</v>
      </c>
      <c r="F984" s="16">
        <v>11800</v>
      </c>
      <c r="J984" s="1"/>
    </row>
    <row r="985" spans="1:10" x14ac:dyDescent="0.25">
      <c r="A985" s="12">
        <v>983</v>
      </c>
      <c r="B985" s="13" t="s">
        <v>42</v>
      </c>
      <c r="C985" s="13" t="s">
        <v>270</v>
      </c>
      <c r="D985" s="13" t="s">
        <v>362</v>
      </c>
      <c r="E985" s="14" t="s">
        <v>1975</v>
      </c>
      <c r="F985" s="16">
        <v>11800</v>
      </c>
      <c r="J985" s="1"/>
    </row>
    <row r="986" spans="1:10" x14ac:dyDescent="0.25">
      <c r="A986" s="12">
        <v>984</v>
      </c>
      <c r="B986" s="13" t="s">
        <v>306</v>
      </c>
      <c r="C986" s="13" t="s">
        <v>69</v>
      </c>
      <c r="D986" s="13" t="s">
        <v>362</v>
      </c>
      <c r="E986" s="14" t="s">
        <v>1997</v>
      </c>
      <c r="F986" s="16">
        <v>11800</v>
      </c>
      <c r="J986" s="1"/>
    </row>
    <row r="987" spans="1:10" x14ac:dyDescent="0.25">
      <c r="A987" s="12">
        <v>985</v>
      </c>
      <c r="B987" s="13" t="s">
        <v>82</v>
      </c>
      <c r="C987" s="13" t="s">
        <v>268</v>
      </c>
      <c r="D987" s="13" t="s">
        <v>362</v>
      </c>
      <c r="E987" s="14" t="s">
        <v>1998</v>
      </c>
      <c r="F987" s="16">
        <v>11800</v>
      </c>
      <c r="J987" s="1"/>
    </row>
    <row r="988" spans="1:10" x14ac:dyDescent="0.25">
      <c r="A988" s="12">
        <v>986</v>
      </c>
      <c r="B988" s="13" t="s">
        <v>46</v>
      </c>
      <c r="C988" s="13" t="s">
        <v>528</v>
      </c>
      <c r="D988" s="13" t="s">
        <v>362</v>
      </c>
      <c r="E988" s="14" t="s">
        <v>1999</v>
      </c>
      <c r="F988" s="16">
        <v>11800</v>
      </c>
      <c r="J988" s="1"/>
    </row>
    <row r="989" spans="1:10" x14ac:dyDescent="0.25">
      <c r="A989" s="12">
        <v>987</v>
      </c>
      <c r="B989" s="13" t="s">
        <v>407</v>
      </c>
      <c r="C989" s="13" t="s">
        <v>212</v>
      </c>
      <c r="D989" s="13" t="s">
        <v>362</v>
      </c>
      <c r="E989" s="14" t="s">
        <v>1903</v>
      </c>
      <c r="F989" s="16">
        <v>11800</v>
      </c>
      <c r="J989" s="1"/>
    </row>
    <row r="990" spans="1:10" x14ac:dyDescent="0.25">
      <c r="A990" s="12">
        <v>988</v>
      </c>
      <c r="B990" s="13" t="s">
        <v>1219</v>
      </c>
      <c r="C990" s="13" t="s">
        <v>208</v>
      </c>
      <c r="D990" s="13" t="s">
        <v>362</v>
      </c>
      <c r="E990" s="14" t="s">
        <v>1729</v>
      </c>
      <c r="F990" s="16">
        <v>11800</v>
      </c>
      <c r="J990" s="1"/>
    </row>
    <row r="991" spans="1:10" x14ac:dyDescent="0.25">
      <c r="A991" s="12">
        <v>989</v>
      </c>
      <c r="B991" s="13" t="s">
        <v>1220</v>
      </c>
      <c r="C991" s="13" t="s">
        <v>1221</v>
      </c>
      <c r="D991" s="13" t="s">
        <v>362</v>
      </c>
      <c r="E991" s="14" t="s">
        <v>2000</v>
      </c>
      <c r="F991" s="16">
        <v>11800</v>
      </c>
      <c r="J991" s="1"/>
    </row>
    <row r="992" spans="1:10" x14ac:dyDescent="0.25">
      <c r="A992" s="12">
        <v>990</v>
      </c>
      <c r="B992" s="13" t="s">
        <v>20</v>
      </c>
      <c r="C992" s="13" t="s">
        <v>1200</v>
      </c>
      <c r="D992" s="13" t="s">
        <v>362</v>
      </c>
      <c r="E992" s="14" t="s">
        <v>1501</v>
      </c>
      <c r="F992" s="16">
        <v>11800</v>
      </c>
      <c r="J992" s="1"/>
    </row>
    <row r="993" spans="1:10" x14ac:dyDescent="0.25">
      <c r="A993" s="12">
        <v>991</v>
      </c>
      <c r="B993" s="13" t="s">
        <v>531</v>
      </c>
      <c r="C993" s="13" t="s">
        <v>251</v>
      </c>
      <c r="D993" s="13" t="s">
        <v>362</v>
      </c>
      <c r="E993" s="14" t="s">
        <v>1981</v>
      </c>
      <c r="F993" s="16">
        <v>11800</v>
      </c>
      <c r="J993" s="1"/>
    </row>
    <row r="994" spans="1:10" x14ac:dyDescent="0.25">
      <c r="A994" s="12">
        <v>992</v>
      </c>
      <c r="B994" s="13" t="s">
        <v>1222</v>
      </c>
      <c r="C994" s="13" t="s">
        <v>433</v>
      </c>
      <c r="D994" s="13" t="s">
        <v>362</v>
      </c>
      <c r="E994" s="14" t="s">
        <v>1688</v>
      </c>
      <c r="F994" s="16">
        <v>11800</v>
      </c>
      <c r="J994" s="1"/>
    </row>
    <row r="995" spans="1:10" x14ac:dyDescent="0.25">
      <c r="A995" s="12">
        <v>993</v>
      </c>
      <c r="B995" s="13" t="s">
        <v>1223</v>
      </c>
      <c r="C995" s="13" t="s">
        <v>536</v>
      </c>
      <c r="D995" s="13" t="s">
        <v>362</v>
      </c>
      <c r="E995" s="14" t="s">
        <v>2001</v>
      </c>
      <c r="F995" s="16">
        <v>11800</v>
      </c>
      <c r="J995" s="1"/>
    </row>
    <row r="996" spans="1:10" x14ac:dyDescent="0.25">
      <c r="A996" s="12">
        <v>994</v>
      </c>
      <c r="B996" s="13" t="s">
        <v>206</v>
      </c>
      <c r="C996" s="13" t="s">
        <v>1224</v>
      </c>
      <c r="D996" s="13" t="s">
        <v>362</v>
      </c>
      <c r="E996" s="14" t="s">
        <v>1588</v>
      </c>
      <c r="F996" s="16">
        <v>11800</v>
      </c>
      <c r="J996" s="1"/>
    </row>
    <row r="997" spans="1:10" x14ac:dyDescent="0.25">
      <c r="A997" s="12">
        <v>995</v>
      </c>
      <c r="B997" s="13" t="s">
        <v>1225</v>
      </c>
      <c r="C997" s="13" t="s">
        <v>1226</v>
      </c>
      <c r="D997" s="13" t="s">
        <v>362</v>
      </c>
      <c r="E997" s="14" t="s">
        <v>2002</v>
      </c>
      <c r="F997" s="16">
        <v>11800</v>
      </c>
      <c r="J997" s="1"/>
    </row>
    <row r="998" spans="1:10" x14ac:dyDescent="0.25">
      <c r="A998" s="12">
        <v>996</v>
      </c>
      <c r="B998" s="13" t="s">
        <v>868</v>
      </c>
      <c r="C998" s="13" t="s">
        <v>245</v>
      </c>
      <c r="D998" s="13" t="s">
        <v>362</v>
      </c>
      <c r="E998" s="14" t="s">
        <v>1597</v>
      </c>
      <c r="F998" s="16">
        <v>11800</v>
      </c>
      <c r="J998" s="1"/>
    </row>
    <row r="999" spans="1:10" x14ac:dyDescent="0.25">
      <c r="A999" s="12">
        <v>997</v>
      </c>
      <c r="B999" s="13" t="s">
        <v>1227</v>
      </c>
      <c r="C999" s="13" t="s">
        <v>239</v>
      </c>
      <c r="D999" s="13" t="s">
        <v>362</v>
      </c>
      <c r="E999" s="14" t="s">
        <v>2003</v>
      </c>
      <c r="F999" s="16">
        <v>11800</v>
      </c>
      <c r="J999" s="1"/>
    </row>
    <row r="1000" spans="1:10" x14ac:dyDescent="0.25">
      <c r="A1000" s="12">
        <v>998</v>
      </c>
      <c r="B1000" s="13" t="s">
        <v>1228</v>
      </c>
      <c r="C1000" s="13" t="s">
        <v>251</v>
      </c>
      <c r="D1000" s="13" t="s">
        <v>362</v>
      </c>
      <c r="E1000" s="14" t="s">
        <v>2004</v>
      </c>
      <c r="F1000" s="16">
        <v>11800</v>
      </c>
      <c r="J1000" s="1"/>
    </row>
    <row r="1001" spans="1:10" x14ac:dyDescent="0.25">
      <c r="A1001" s="12">
        <v>999</v>
      </c>
      <c r="B1001" s="13" t="s">
        <v>408</v>
      </c>
      <c r="C1001" s="13" t="s">
        <v>1229</v>
      </c>
      <c r="D1001" s="13" t="s">
        <v>362</v>
      </c>
      <c r="E1001" s="14" t="s">
        <v>1807</v>
      </c>
      <c r="F1001" s="16">
        <v>11800</v>
      </c>
      <c r="J1001" s="1"/>
    </row>
    <row r="1002" spans="1:10" x14ac:dyDescent="0.25">
      <c r="A1002" s="12">
        <v>1000</v>
      </c>
      <c r="B1002" s="13" t="s">
        <v>1230</v>
      </c>
      <c r="C1002" s="13" t="s">
        <v>5</v>
      </c>
      <c r="D1002" s="13" t="s">
        <v>362</v>
      </c>
      <c r="E1002" s="14" t="s">
        <v>2005</v>
      </c>
      <c r="F1002" s="16">
        <v>11800</v>
      </c>
      <c r="J1002" s="1"/>
    </row>
    <row r="1003" spans="1:10" x14ac:dyDescent="0.25">
      <c r="A1003" s="12">
        <v>1001</v>
      </c>
      <c r="B1003" s="13" t="s">
        <v>47</v>
      </c>
      <c r="C1003" s="13" t="s">
        <v>1231</v>
      </c>
      <c r="D1003" s="13" t="s">
        <v>362</v>
      </c>
      <c r="E1003" s="14" t="s">
        <v>2002</v>
      </c>
      <c r="F1003" s="16">
        <v>11800</v>
      </c>
      <c r="J1003" s="1"/>
    </row>
    <row r="1004" spans="1:10" x14ac:dyDescent="0.25">
      <c r="A1004" s="12">
        <v>1002</v>
      </c>
      <c r="B1004" s="13" t="s">
        <v>53</v>
      </c>
      <c r="C1004" s="13" t="s">
        <v>344</v>
      </c>
      <c r="D1004" s="13" t="s">
        <v>362</v>
      </c>
      <c r="E1004" s="14" t="s">
        <v>1874</v>
      </c>
      <c r="F1004" s="16">
        <v>11800</v>
      </c>
      <c r="J1004" s="1"/>
    </row>
    <row r="1005" spans="1:10" x14ac:dyDescent="0.25">
      <c r="A1005" s="12">
        <v>1003</v>
      </c>
      <c r="B1005" s="13" t="s">
        <v>64</v>
      </c>
      <c r="C1005" s="13" t="s">
        <v>142</v>
      </c>
      <c r="D1005" s="13" t="s">
        <v>362</v>
      </c>
      <c r="E1005" s="14" t="s">
        <v>1891</v>
      </c>
      <c r="F1005" s="16">
        <v>11800</v>
      </c>
      <c r="J1005" s="1"/>
    </row>
    <row r="1006" spans="1:10" x14ac:dyDescent="0.25">
      <c r="A1006" s="12">
        <v>1004</v>
      </c>
      <c r="B1006" s="13" t="s">
        <v>1232</v>
      </c>
      <c r="C1006" s="13" t="s">
        <v>33</v>
      </c>
      <c r="D1006" s="13" t="s">
        <v>362</v>
      </c>
      <c r="E1006" s="14" t="s">
        <v>2006</v>
      </c>
      <c r="F1006" s="16">
        <v>11800</v>
      </c>
      <c r="J1006" s="1"/>
    </row>
    <row r="1007" spans="1:10" x14ac:dyDescent="0.25">
      <c r="A1007" s="12">
        <v>1005</v>
      </c>
      <c r="B1007" s="13" t="s">
        <v>243</v>
      </c>
      <c r="C1007" s="13" t="s">
        <v>81</v>
      </c>
      <c r="D1007" s="13" t="s">
        <v>362</v>
      </c>
      <c r="E1007" s="14" t="s">
        <v>2007</v>
      </c>
      <c r="F1007" s="16">
        <v>11800</v>
      </c>
      <c r="J1007" s="1"/>
    </row>
    <row r="1008" spans="1:10" x14ac:dyDescent="0.25">
      <c r="A1008" s="12">
        <v>1006</v>
      </c>
      <c r="B1008" s="13" t="s">
        <v>122</v>
      </c>
      <c r="C1008" s="13" t="s">
        <v>457</v>
      </c>
      <c r="D1008" s="13" t="s">
        <v>362</v>
      </c>
      <c r="E1008" s="14" t="s">
        <v>1904</v>
      </c>
      <c r="F1008" s="16">
        <v>11800</v>
      </c>
      <c r="J1008" s="1"/>
    </row>
    <row r="1009" spans="1:10" x14ac:dyDescent="0.25">
      <c r="A1009" s="12">
        <v>1007</v>
      </c>
      <c r="B1009" s="13" t="s">
        <v>82</v>
      </c>
      <c r="C1009" s="13" t="s">
        <v>259</v>
      </c>
      <c r="D1009" s="13" t="s">
        <v>362</v>
      </c>
      <c r="E1009" s="14" t="s">
        <v>1576</v>
      </c>
      <c r="F1009" s="16">
        <v>11800</v>
      </c>
      <c r="J1009" s="1"/>
    </row>
    <row r="1010" spans="1:10" x14ac:dyDescent="0.25">
      <c r="A1010" s="12">
        <v>1008</v>
      </c>
      <c r="B1010" s="13" t="s">
        <v>93</v>
      </c>
      <c r="C1010" s="13" t="s">
        <v>250</v>
      </c>
      <c r="D1010" s="13" t="s">
        <v>362</v>
      </c>
      <c r="E1010" s="14" t="s">
        <v>1542</v>
      </c>
      <c r="F1010" s="16">
        <v>11800</v>
      </c>
      <c r="J1010" s="1"/>
    </row>
    <row r="1011" spans="1:10" x14ac:dyDescent="0.25">
      <c r="A1011" s="12">
        <v>1009</v>
      </c>
      <c r="B1011" s="13" t="s">
        <v>246</v>
      </c>
      <c r="C1011" s="13" t="s">
        <v>150</v>
      </c>
      <c r="D1011" s="13" t="s">
        <v>362</v>
      </c>
      <c r="E1011" s="14" t="s">
        <v>1705</v>
      </c>
      <c r="F1011" s="16">
        <v>11800</v>
      </c>
      <c r="J1011" s="1"/>
    </row>
    <row r="1012" spans="1:10" x14ac:dyDescent="0.25">
      <c r="A1012" s="12">
        <v>1010</v>
      </c>
      <c r="B1012" s="13" t="s">
        <v>1233</v>
      </c>
      <c r="C1012" s="13" t="s">
        <v>1015</v>
      </c>
      <c r="D1012" s="13" t="s">
        <v>362</v>
      </c>
      <c r="E1012" s="14" t="s">
        <v>1781</v>
      </c>
      <c r="F1012" s="16">
        <v>11800</v>
      </c>
      <c r="J1012" s="1"/>
    </row>
    <row r="1013" spans="1:10" x14ac:dyDescent="0.25">
      <c r="A1013" s="12">
        <v>1011</v>
      </c>
      <c r="B1013" s="13" t="s">
        <v>383</v>
      </c>
      <c r="C1013" s="13" t="s">
        <v>155</v>
      </c>
      <c r="D1013" s="13" t="s">
        <v>362</v>
      </c>
      <c r="E1013" s="14" t="s">
        <v>2008</v>
      </c>
      <c r="F1013" s="16">
        <v>11800</v>
      </c>
      <c r="J1013" s="1"/>
    </row>
    <row r="1014" spans="1:10" x14ac:dyDescent="0.25">
      <c r="A1014" s="12">
        <v>1012</v>
      </c>
      <c r="B1014" s="13" t="s">
        <v>140</v>
      </c>
      <c r="C1014" s="13" t="s">
        <v>268</v>
      </c>
      <c r="D1014" s="13" t="s">
        <v>362</v>
      </c>
      <c r="E1014" s="14" t="s">
        <v>1556</v>
      </c>
      <c r="F1014" s="16">
        <v>11800</v>
      </c>
      <c r="J1014" s="1"/>
    </row>
    <row r="1015" spans="1:10" x14ac:dyDescent="0.25">
      <c r="A1015" s="12">
        <v>1013</v>
      </c>
      <c r="B1015" s="13" t="s">
        <v>1234</v>
      </c>
      <c r="C1015" s="13" t="s">
        <v>256</v>
      </c>
      <c r="D1015" s="13" t="s">
        <v>362</v>
      </c>
      <c r="E1015" s="14" t="s">
        <v>1864</v>
      </c>
      <c r="F1015" s="16">
        <v>11800</v>
      </c>
      <c r="J1015" s="1"/>
    </row>
    <row r="1016" spans="1:10" x14ac:dyDescent="0.25">
      <c r="A1016" s="12">
        <v>1014</v>
      </c>
      <c r="B1016" s="13" t="s">
        <v>299</v>
      </c>
      <c r="C1016" s="13" t="s">
        <v>1235</v>
      </c>
      <c r="D1016" s="13" t="s">
        <v>362</v>
      </c>
      <c r="E1016" s="14" t="s">
        <v>1421</v>
      </c>
      <c r="F1016" s="16">
        <v>11800</v>
      </c>
      <c r="J1016" s="1"/>
    </row>
    <row r="1017" spans="1:10" x14ac:dyDescent="0.25">
      <c r="A1017" s="12">
        <v>1015</v>
      </c>
      <c r="B1017" s="13" t="s">
        <v>186</v>
      </c>
      <c r="C1017" s="13" t="s">
        <v>1236</v>
      </c>
      <c r="D1017" s="13" t="s">
        <v>362</v>
      </c>
      <c r="E1017" s="14" t="s">
        <v>2009</v>
      </c>
      <c r="F1017" s="16">
        <v>11800</v>
      </c>
      <c r="J1017" s="1"/>
    </row>
    <row r="1018" spans="1:10" x14ac:dyDescent="0.25">
      <c r="A1018" s="12">
        <v>1016</v>
      </c>
      <c r="B1018" s="13" t="s">
        <v>787</v>
      </c>
      <c r="C1018" s="13" t="s">
        <v>112</v>
      </c>
      <c r="D1018" s="13" t="s">
        <v>362</v>
      </c>
      <c r="E1018" s="14" t="s">
        <v>2010</v>
      </c>
      <c r="F1018" s="16">
        <v>11800</v>
      </c>
      <c r="J1018" s="1"/>
    </row>
    <row r="1019" spans="1:10" x14ac:dyDescent="0.25">
      <c r="A1019" s="12">
        <v>1017</v>
      </c>
      <c r="B1019" s="13" t="s">
        <v>157</v>
      </c>
      <c r="C1019" s="13" t="s">
        <v>156</v>
      </c>
      <c r="D1019" s="13" t="s">
        <v>362</v>
      </c>
      <c r="E1019" s="14" t="s">
        <v>1399</v>
      </c>
      <c r="F1019" s="16">
        <v>11800</v>
      </c>
      <c r="J1019" s="1"/>
    </row>
    <row r="1020" spans="1:10" x14ac:dyDescent="0.25">
      <c r="A1020" s="12">
        <v>1018</v>
      </c>
      <c r="B1020" s="13" t="s">
        <v>418</v>
      </c>
      <c r="C1020" s="13" t="s">
        <v>245</v>
      </c>
      <c r="D1020" s="13" t="s">
        <v>362</v>
      </c>
      <c r="E1020" s="14" t="s">
        <v>1423</v>
      </c>
      <c r="F1020" s="16">
        <v>11800</v>
      </c>
      <c r="J1020" s="1"/>
    </row>
    <row r="1021" spans="1:10" x14ac:dyDescent="0.25">
      <c r="A1021" s="12">
        <v>1019</v>
      </c>
      <c r="B1021" s="13" t="s">
        <v>1237</v>
      </c>
      <c r="C1021" s="13" t="s">
        <v>1141</v>
      </c>
      <c r="D1021" s="13" t="s">
        <v>362</v>
      </c>
      <c r="E1021" s="14" t="s">
        <v>1721</v>
      </c>
      <c r="F1021" s="16">
        <v>11800</v>
      </c>
      <c r="J1021" s="1"/>
    </row>
    <row r="1022" spans="1:10" x14ac:dyDescent="0.25">
      <c r="A1022" s="12">
        <v>1020</v>
      </c>
      <c r="B1022" s="13" t="s">
        <v>1238</v>
      </c>
      <c r="C1022" s="13" t="s">
        <v>5</v>
      </c>
      <c r="D1022" s="13" t="s">
        <v>362</v>
      </c>
      <c r="E1022" s="14" t="s">
        <v>2011</v>
      </c>
      <c r="F1022" s="16">
        <v>11800</v>
      </c>
      <c r="J1022" s="1"/>
    </row>
    <row r="1023" spans="1:10" x14ac:dyDescent="0.25">
      <c r="A1023" s="12">
        <v>1021</v>
      </c>
      <c r="B1023" s="13" t="s">
        <v>5</v>
      </c>
      <c r="C1023" s="13" t="s">
        <v>230</v>
      </c>
      <c r="D1023" s="13" t="s">
        <v>362</v>
      </c>
      <c r="E1023" s="14" t="s">
        <v>2012</v>
      </c>
      <c r="F1023" s="16">
        <v>11800</v>
      </c>
      <c r="J1023" s="1"/>
    </row>
    <row r="1024" spans="1:10" x14ac:dyDescent="0.25">
      <c r="A1024" s="12">
        <v>1022</v>
      </c>
      <c r="B1024" s="13" t="s">
        <v>44</v>
      </c>
      <c r="C1024" s="13" t="s">
        <v>255</v>
      </c>
      <c r="D1024" s="13" t="s">
        <v>362</v>
      </c>
      <c r="E1024" s="14" t="s">
        <v>1844</v>
      </c>
      <c r="F1024" s="16">
        <v>11800</v>
      </c>
      <c r="J1024" s="1"/>
    </row>
    <row r="1025" spans="1:10" x14ac:dyDescent="0.25">
      <c r="A1025" s="12">
        <v>1023</v>
      </c>
      <c r="B1025" s="13" t="s">
        <v>122</v>
      </c>
      <c r="C1025" s="13" t="s">
        <v>256</v>
      </c>
      <c r="D1025" s="13" t="s">
        <v>362</v>
      </c>
      <c r="E1025" s="14" t="s">
        <v>1797</v>
      </c>
      <c r="F1025" s="16">
        <v>11800</v>
      </c>
      <c r="J1025" s="1"/>
    </row>
    <row r="1026" spans="1:10" x14ac:dyDescent="0.25">
      <c r="A1026" s="12">
        <v>1024</v>
      </c>
      <c r="B1026" s="13" t="s">
        <v>93</v>
      </c>
      <c r="C1026" s="13" t="s">
        <v>210</v>
      </c>
      <c r="D1026" s="13" t="s">
        <v>362</v>
      </c>
      <c r="E1026" s="14" t="s">
        <v>2013</v>
      </c>
      <c r="F1026" s="16">
        <v>11800</v>
      </c>
      <c r="J1026" s="1"/>
    </row>
    <row r="1027" spans="1:10" x14ac:dyDescent="0.25">
      <c r="A1027" s="12">
        <v>1025</v>
      </c>
      <c r="B1027" s="13" t="s">
        <v>1239</v>
      </c>
      <c r="C1027" s="13" t="s">
        <v>136</v>
      </c>
      <c r="D1027" s="13" t="s">
        <v>362</v>
      </c>
      <c r="E1027" s="14" t="s">
        <v>1885</v>
      </c>
      <c r="F1027" s="16">
        <v>11800</v>
      </c>
      <c r="J1027" s="1"/>
    </row>
    <row r="1028" spans="1:10" x14ac:dyDescent="0.25">
      <c r="A1028" s="12">
        <v>1026</v>
      </c>
      <c r="B1028" s="13" t="s">
        <v>1240</v>
      </c>
      <c r="C1028" s="13" t="s">
        <v>13</v>
      </c>
      <c r="D1028" s="13" t="s">
        <v>362</v>
      </c>
      <c r="E1028" s="14" t="s">
        <v>2014</v>
      </c>
      <c r="F1028" s="16">
        <v>11800</v>
      </c>
      <c r="J1028" s="1"/>
    </row>
    <row r="1029" spans="1:10" x14ac:dyDescent="0.25">
      <c r="A1029" s="12">
        <v>1027</v>
      </c>
      <c r="B1029" s="13" t="s">
        <v>385</v>
      </c>
      <c r="C1029" s="13" t="s">
        <v>463</v>
      </c>
      <c r="D1029" s="13" t="s">
        <v>362</v>
      </c>
      <c r="E1029" s="14" t="s">
        <v>1444</v>
      </c>
      <c r="F1029" s="16">
        <v>11800</v>
      </c>
      <c r="J1029" s="1"/>
    </row>
    <row r="1030" spans="1:10" x14ac:dyDescent="0.25">
      <c r="A1030" s="12">
        <v>1028</v>
      </c>
      <c r="B1030" s="13" t="s">
        <v>1091</v>
      </c>
      <c r="C1030" s="13" t="s">
        <v>542</v>
      </c>
      <c r="D1030" s="13" t="s">
        <v>362</v>
      </c>
      <c r="E1030" s="14" t="s">
        <v>2015</v>
      </c>
      <c r="F1030" s="16">
        <v>11800</v>
      </c>
      <c r="J1030" s="1"/>
    </row>
    <row r="1031" spans="1:10" x14ac:dyDescent="0.25">
      <c r="A1031" s="12">
        <v>1029</v>
      </c>
      <c r="B1031" s="13" t="s">
        <v>126</v>
      </c>
      <c r="C1031" s="13" t="s">
        <v>5</v>
      </c>
      <c r="D1031" s="13" t="s">
        <v>362</v>
      </c>
      <c r="E1031" s="14" t="s">
        <v>1695</v>
      </c>
      <c r="F1031" s="16">
        <v>11800</v>
      </c>
      <c r="J1031" s="1"/>
    </row>
    <row r="1032" spans="1:10" x14ac:dyDescent="0.25">
      <c r="A1032" s="12">
        <v>1030</v>
      </c>
      <c r="B1032" s="13" t="s">
        <v>117</v>
      </c>
      <c r="C1032" s="13" t="s">
        <v>92</v>
      </c>
      <c r="D1032" s="13" t="s">
        <v>362</v>
      </c>
      <c r="E1032" s="14" t="s">
        <v>2016</v>
      </c>
      <c r="F1032" s="16">
        <v>11800</v>
      </c>
      <c r="J1032" s="1"/>
    </row>
    <row r="1033" spans="1:10" x14ac:dyDescent="0.25">
      <c r="A1033" s="12">
        <v>1031</v>
      </c>
      <c r="B1033" s="13" t="s">
        <v>1241</v>
      </c>
      <c r="C1033" s="13" t="s">
        <v>1242</v>
      </c>
      <c r="D1033" s="13" t="s">
        <v>362</v>
      </c>
      <c r="E1033" s="14" t="s">
        <v>1870</v>
      </c>
      <c r="F1033" s="16">
        <v>11800</v>
      </c>
      <c r="J1033" s="1"/>
    </row>
    <row r="1034" spans="1:10" x14ac:dyDescent="0.25">
      <c r="A1034" s="12">
        <v>1032</v>
      </c>
      <c r="B1034" s="13" t="s">
        <v>172</v>
      </c>
      <c r="C1034" s="13" t="s">
        <v>1213</v>
      </c>
      <c r="D1034" s="13" t="s">
        <v>362</v>
      </c>
      <c r="E1034" s="14" t="s">
        <v>2017</v>
      </c>
      <c r="F1034" s="16">
        <v>11800</v>
      </c>
      <c r="J1034" s="1"/>
    </row>
    <row r="1035" spans="1:10" x14ac:dyDescent="0.25">
      <c r="A1035" s="12">
        <v>1033</v>
      </c>
      <c r="B1035" s="13" t="s">
        <v>1243</v>
      </c>
      <c r="C1035" s="13" t="s">
        <v>463</v>
      </c>
      <c r="D1035" s="13" t="s">
        <v>362</v>
      </c>
      <c r="E1035" s="14" t="s">
        <v>1637</v>
      </c>
      <c r="F1035" s="16">
        <v>11800</v>
      </c>
      <c r="J1035" s="1"/>
    </row>
    <row r="1036" spans="1:10" x14ac:dyDescent="0.25">
      <c r="A1036" s="12">
        <v>1034</v>
      </c>
      <c r="B1036" s="13" t="s">
        <v>940</v>
      </c>
      <c r="C1036" s="13" t="s">
        <v>130</v>
      </c>
      <c r="D1036" s="13" t="s">
        <v>362</v>
      </c>
      <c r="E1036" s="14" t="s">
        <v>1384</v>
      </c>
      <c r="F1036" s="16">
        <v>11800</v>
      </c>
      <c r="J1036" s="1"/>
    </row>
    <row r="1037" spans="1:10" x14ac:dyDescent="0.25">
      <c r="A1037" s="12">
        <v>1035</v>
      </c>
      <c r="B1037" s="13" t="s">
        <v>42</v>
      </c>
      <c r="C1037" s="13" t="s">
        <v>454</v>
      </c>
      <c r="D1037" s="13" t="s">
        <v>362</v>
      </c>
      <c r="E1037" s="14" t="s">
        <v>2018</v>
      </c>
      <c r="F1037" s="16">
        <v>11800</v>
      </c>
      <c r="J1037" s="1"/>
    </row>
    <row r="1038" spans="1:10" x14ac:dyDescent="0.25">
      <c r="A1038" s="12">
        <v>1036</v>
      </c>
      <c r="B1038" s="13" t="s">
        <v>1244</v>
      </c>
      <c r="C1038" s="13" t="s">
        <v>454</v>
      </c>
      <c r="D1038" s="13" t="s">
        <v>362</v>
      </c>
      <c r="E1038" s="14" t="s">
        <v>1700</v>
      </c>
      <c r="F1038" s="16">
        <v>11800</v>
      </c>
      <c r="J1038" s="1"/>
    </row>
    <row r="1039" spans="1:10" x14ac:dyDescent="0.25">
      <c r="A1039" s="12">
        <v>1037</v>
      </c>
      <c r="B1039" s="13" t="s">
        <v>69</v>
      </c>
      <c r="C1039" s="13" t="s">
        <v>5</v>
      </c>
      <c r="D1039" s="13" t="s">
        <v>362</v>
      </c>
      <c r="E1039" s="14" t="s">
        <v>1663</v>
      </c>
      <c r="F1039" s="16">
        <v>11800</v>
      </c>
      <c r="J1039" s="1"/>
    </row>
    <row r="1040" spans="1:10" x14ac:dyDescent="0.25">
      <c r="A1040" s="12">
        <v>1038</v>
      </c>
      <c r="B1040" s="13" t="s">
        <v>416</v>
      </c>
      <c r="C1040" s="13" t="s">
        <v>49</v>
      </c>
      <c r="D1040" s="13" t="s">
        <v>362</v>
      </c>
      <c r="E1040" s="14" t="s">
        <v>2019</v>
      </c>
      <c r="F1040" s="16">
        <v>11800</v>
      </c>
      <c r="J1040" s="1"/>
    </row>
    <row r="1041" spans="1:10" x14ac:dyDescent="0.25">
      <c r="A1041" s="12">
        <v>1039</v>
      </c>
      <c r="B1041" s="13" t="s">
        <v>1245</v>
      </c>
      <c r="C1041" s="13" t="s">
        <v>255</v>
      </c>
      <c r="D1041" s="13" t="s">
        <v>362</v>
      </c>
      <c r="E1041" s="14" t="s">
        <v>1525</v>
      </c>
      <c r="F1041" s="16">
        <v>11800</v>
      </c>
      <c r="J1041" s="1"/>
    </row>
    <row r="1042" spans="1:10" x14ac:dyDescent="0.25">
      <c r="A1042" s="12">
        <v>1040</v>
      </c>
      <c r="B1042" s="13" t="s">
        <v>452</v>
      </c>
      <c r="C1042" s="13" t="s">
        <v>256</v>
      </c>
      <c r="D1042" s="13" t="s">
        <v>362</v>
      </c>
      <c r="E1042" s="14" t="s">
        <v>1810</v>
      </c>
      <c r="F1042" s="16">
        <v>11800</v>
      </c>
      <c r="J1042" s="1"/>
    </row>
    <row r="1043" spans="1:10" x14ac:dyDescent="0.25">
      <c r="A1043" s="12">
        <v>1041</v>
      </c>
      <c r="B1043" s="13" t="s">
        <v>1246</v>
      </c>
      <c r="C1043" s="13" t="s">
        <v>5</v>
      </c>
      <c r="D1043" s="13" t="s">
        <v>362</v>
      </c>
      <c r="E1043" s="14" t="s">
        <v>1807</v>
      </c>
      <c r="F1043" s="16">
        <v>11800</v>
      </c>
      <c r="J1043" s="1"/>
    </row>
    <row r="1044" spans="1:10" x14ac:dyDescent="0.25">
      <c r="A1044" s="12">
        <v>1042</v>
      </c>
      <c r="B1044" s="13" t="s">
        <v>125</v>
      </c>
      <c r="C1044" s="13" t="s">
        <v>496</v>
      </c>
      <c r="D1044" s="13" t="s">
        <v>362</v>
      </c>
      <c r="E1044" s="14" t="s">
        <v>1830</v>
      </c>
      <c r="F1044" s="16">
        <v>11800</v>
      </c>
      <c r="J1044" s="1"/>
    </row>
    <row r="1045" spans="1:10" x14ac:dyDescent="0.25">
      <c r="A1045" s="12">
        <v>1043</v>
      </c>
      <c r="B1045" s="13" t="s">
        <v>1091</v>
      </c>
      <c r="C1045" s="13" t="s">
        <v>528</v>
      </c>
      <c r="D1045" s="13" t="s">
        <v>362</v>
      </c>
      <c r="E1045" s="14" t="s">
        <v>1717</v>
      </c>
      <c r="F1045" s="16">
        <v>11800</v>
      </c>
      <c r="J1045" s="1"/>
    </row>
    <row r="1046" spans="1:10" x14ac:dyDescent="0.25">
      <c r="A1046" s="12">
        <v>1044</v>
      </c>
      <c r="B1046" s="13" t="s">
        <v>42</v>
      </c>
      <c r="C1046" s="13" t="s">
        <v>282</v>
      </c>
      <c r="D1046" s="13" t="s">
        <v>362</v>
      </c>
      <c r="E1046" s="14" t="s">
        <v>1681</v>
      </c>
      <c r="F1046" s="16">
        <v>11800</v>
      </c>
      <c r="J1046" s="1"/>
    </row>
    <row r="1047" spans="1:10" x14ac:dyDescent="0.25">
      <c r="A1047" s="12">
        <v>1045</v>
      </c>
      <c r="B1047" s="13" t="s">
        <v>1247</v>
      </c>
      <c r="C1047" s="13" t="s">
        <v>232</v>
      </c>
      <c r="D1047" s="13" t="s">
        <v>362</v>
      </c>
      <c r="E1047" s="14" t="s">
        <v>1896</v>
      </c>
      <c r="F1047" s="16">
        <v>11800</v>
      </c>
      <c r="J1047" s="1"/>
    </row>
    <row r="1048" spans="1:10" x14ac:dyDescent="0.25">
      <c r="A1048" s="12">
        <v>1046</v>
      </c>
      <c r="B1048" s="13" t="s">
        <v>83</v>
      </c>
      <c r="C1048" s="13" t="s">
        <v>484</v>
      </c>
      <c r="D1048" s="13" t="s">
        <v>362</v>
      </c>
      <c r="E1048" s="14" t="s">
        <v>2020</v>
      </c>
      <c r="F1048" s="16">
        <v>11800</v>
      </c>
      <c r="J1048" s="1"/>
    </row>
    <row r="1049" spans="1:10" x14ac:dyDescent="0.25">
      <c r="A1049" s="12">
        <v>1047</v>
      </c>
      <c r="B1049" s="13" t="s">
        <v>256</v>
      </c>
      <c r="C1049" s="13" t="s">
        <v>129</v>
      </c>
      <c r="D1049" s="13" t="s">
        <v>362</v>
      </c>
      <c r="E1049" s="14" t="s">
        <v>2021</v>
      </c>
      <c r="F1049" s="16">
        <v>11800</v>
      </c>
      <c r="J1049" s="1"/>
    </row>
    <row r="1050" spans="1:10" x14ac:dyDescent="0.25">
      <c r="A1050" s="12">
        <v>1048</v>
      </c>
      <c r="B1050" s="13" t="s">
        <v>42</v>
      </c>
      <c r="C1050" s="13" t="s">
        <v>208</v>
      </c>
      <c r="D1050" s="13" t="s">
        <v>362</v>
      </c>
      <c r="E1050" s="14" t="s">
        <v>2022</v>
      </c>
      <c r="F1050" s="16">
        <v>11800</v>
      </c>
      <c r="J1050" s="1"/>
    </row>
    <row r="1051" spans="1:10" x14ac:dyDescent="0.25">
      <c r="A1051" s="12">
        <v>1049</v>
      </c>
      <c r="B1051" s="13" t="s">
        <v>443</v>
      </c>
      <c r="C1051" s="13" t="s">
        <v>485</v>
      </c>
      <c r="D1051" s="13" t="s">
        <v>362</v>
      </c>
      <c r="E1051" s="14" t="s">
        <v>1676</v>
      </c>
      <c r="F1051" s="16">
        <v>11800</v>
      </c>
      <c r="J1051" s="1"/>
    </row>
    <row r="1052" spans="1:10" x14ac:dyDescent="0.25">
      <c r="A1052" s="12">
        <v>1050</v>
      </c>
      <c r="B1052" s="13" t="s">
        <v>23</v>
      </c>
      <c r="C1052" s="13" t="s">
        <v>96</v>
      </c>
      <c r="D1052" s="13" t="s">
        <v>362</v>
      </c>
      <c r="E1052" s="14" t="s">
        <v>2023</v>
      </c>
      <c r="F1052" s="16">
        <v>11800</v>
      </c>
      <c r="J1052" s="1"/>
    </row>
    <row r="1053" spans="1:10" x14ac:dyDescent="0.25">
      <c r="A1053" s="12">
        <v>1051</v>
      </c>
      <c r="B1053" s="13" t="s">
        <v>445</v>
      </c>
      <c r="C1053" s="13" t="s">
        <v>340</v>
      </c>
      <c r="D1053" s="13" t="s">
        <v>362</v>
      </c>
      <c r="E1053" s="14" t="s">
        <v>1950</v>
      </c>
      <c r="F1053" s="16">
        <v>11800</v>
      </c>
      <c r="J1053" s="1"/>
    </row>
    <row r="1054" spans="1:10" x14ac:dyDescent="0.25">
      <c r="A1054" s="12">
        <v>1052</v>
      </c>
      <c r="B1054" s="13" t="s">
        <v>1248</v>
      </c>
      <c r="C1054" s="13" t="s">
        <v>1249</v>
      </c>
      <c r="D1054" s="13" t="s">
        <v>362</v>
      </c>
      <c r="E1054" s="14" t="s">
        <v>2024</v>
      </c>
      <c r="F1054" s="16">
        <v>11800</v>
      </c>
      <c r="J1054" s="1"/>
    </row>
    <row r="1055" spans="1:10" x14ac:dyDescent="0.25">
      <c r="A1055" s="12">
        <v>1053</v>
      </c>
      <c r="B1055" s="13" t="s">
        <v>387</v>
      </c>
      <c r="C1055" s="13" t="s">
        <v>461</v>
      </c>
      <c r="D1055" s="13" t="s">
        <v>362</v>
      </c>
      <c r="E1055" s="14" t="s">
        <v>1758</v>
      </c>
      <c r="F1055" s="16">
        <v>11800</v>
      </c>
      <c r="J1055" s="1"/>
    </row>
    <row r="1056" spans="1:10" x14ac:dyDescent="0.25">
      <c r="A1056" s="12">
        <v>1054</v>
      </c>
      <c r="B1056" s="13" t="s">
        <v>823</v>
      </c>
      <c r="C1056" s="13" t="s">
        <v>245</v>
      </c>
      <c r="D1056" s="13" t="s">
        <v>362</v>
      </c>
      <c r="E1056" s="14" t="s">
        <v>1845</v>
      </c>
      <c r="F1056" s="16">
        <v>11800</v>
      </c>
      <c r="J1056" s="1"/>
    </row>
    <row r="1057" spans="1:10" x14ac:dyDescent="0.25">
      <c r="A1057" s="12">
        <v>1055</v>
      </c>
      <c r="B1057" s="13" t="s">
        <v>185</v>
      </c>
      <c r="C1057" s="13" t="s">
        <v>234</v>
      </c>
      <c r="D1057" s="13" t="s">
        <v>362</v>
      </c>
      <c r="E1057" s="14" t="s">
        <v>1726</v>
      </c>
      <c r="F1057" s="16">
        <v>11800</v>
      </c>
      <c r="J1057" s="1"/>
    </row>
    <row r="1058" spans="1:10" x14ac:dyDescent="0.25">
      <c r="A1058" s="12">
        <v>1056</v>
      </c>
      <c r="B1058" s="13" t="s">
        <v>434</v>
      </c>
      <c r="C1058" s="13" t="s">
        <v>1250</v>
      </c>
      <c r="D1058" s="13" t="s">
        <v>362</v>
      </c>
      <c r="E1058" s="14" t="s">
        <v>1379</v>
      </c>
      <c r="F1058" s="16">
        <v>11800</v>
      </c>
      <c r="J1058" s="1"/>
    </row>
    <row r="1059" spans="1:10" x14ac:dyDescent="0.25">
      <c r="A1059" s="12">
        <v>1057</v>
      </c>
      <c r="B1059" s="13" t="s">
        <v>42</v>
      </c>
      <c r="C1059" s="13" t="s">
        <v>255</v>
      </c>
      <c r="D1059" s="13" t="s">
        <v>362</v>
      </c>
      <c r="E1059" s="14" t="s">
        <v>2025</v>
      </c>
      <c r="F1059" s="16">
        <v>11800</v>
      </c>
      <c r="J1059" s="1"/>
    </row>
    <row r="1060" spans="1:10" x14ac:dyDescent="0.25">
      <c r="A1060" s="12">
        <v>1058</v>
      </c>
      <c r="B1060" s="13" t="s">
        <v>135</v>
      </c>
      <c r="C1060" s="13" t="s">
        <v>217</v>
      </c>
      <c r="D1060" s="13" t="s">
        <v>362</v>
      </c>
      <c r="E1060" s="14" t="s">
        <v>1922</v>
      </c>
      <c r="F1060" s="16">
        <v>11800</v>
      </c>
      <c r="J1060" s="1"/>
    </row>
    <row r="1061" spans="1:10" x14ac:dyDescent="0.25">
      <c r="A1061" s="12">
        <v>1059</v>
      </c>
      <c r="B1061" s="13" t="s">
        <v>1251</v>
      </c>
      <c r="C1061" s="13" t="s">
        <v>1252</v>
      </c>
      <c r="D1061" s="13" t="s">
        <v>362</v>
      </c>
      <c r="E1061" s="14" t="s">
        <v>2026</v>
      </c>
      <c r="F1061" s="16">
        <v>11800</v>
      </c>
      <c r="J1061" s="1"/>
    </row>
    <row r="1062" spans="1:10" x14ac:dyDescent="0.25">
      <c r="A1062" s="12">
        <v>1060</v>
      </c>
      <c r="B1062" s="13" t="s">
        <v>106</v>
      </c>
      <c r="C1062" s="13" t="s">
        <v>1253</v>
      </c>
      <c r="D1062" s="13" t="s">
        <v>362</v>
      </c>
      <c r="E1062" s="14" t="s">
        <v>1450</v>
      </c>
      <c r="F1062" s="16">
        <v>11800</v>
      </c>
      <c r="J1062" s="1"/>
    </row>
    <row r="1063" spans="1:10" x14ac:dyDescent="0.25">
      <c r="A1063" s="12">
        <v>1061</v>
      </c>
      <c r="B1063" s="13" t="s">
        <v>34</v>
      </c>
      <c r="C1063" s="13" t="s">
        <v>504</v>
      </c>
      <c r="D1063" s="13" t="s">
        <v>362</v>
      </c>
      <c r="E1063" s="14" t="s">
        <v>1546</v>
      </c>
      <c r="F1063" s="16">
        <v>11800</v>
      </c>
      <c r="J1063" s="1"/>
    </row>
    <row r="1064" spans="1:10" x14ac:dyDescent="0.25">
      <c r="A1064" s="12">
        <v>1062</v>
      </c>
      <c r="B1064" s="13" t="s">
        <v>1254</v>
      </c>
      <c r="C1064" s="13" t="s">
        <v>1255</v>
      </c>
      <c r="D1064" s="13" t="s">
        <v>362</v>
      </c>
      <c r="E1064" s="14" t="s">
        <v>1659</v>
      </c>
      <c r="F1064" s="16">
        <v>11800</v>
      </c>
      <c r="J1064" s="1"/>
    </row>
    <row r="1065" spans="1:10" x14ac:dyDescent="0.25">
      <c r="A1065" s="12">
        <v>1063</v>
      </c>
      <c r="B1065" s="13" t="s">
        <v>1256</v>
      </c>
      <c r="C1065" s="13" t="s">
        <v>1257</v>
      </c>
      <c r="D1065" s="13" t="s">
        <v>362</v>
      </c>
      <c r="E1065" s="14" t="s">
        <v>1812</v>
      </c>
      <c r="F1065" s="16">
        <v>11800</v>
      </c>
      <c r="J1065" s="1"/>
    </row>
    <row r="1066" spans="1:10" x14ac:dyDescent="0.25">
      <c r="A1066" s="12">
        <v>1064</v>
      </c>
      <c r="B1066" s="13" t="s">
        <v>1258</v>
      </c>
      <c r="C1066" s="13" t="s">
        <v>1259</v>
      </c>
      <c r="D1066" s="13" t="s">
        <v>362</v>
      </c>
      <c r="E1066" s="14" t="s">
        <v>2027</v>
      </c>
      <c r="F1066" s="16">
        <v>11800</v>
      </c>
      <c r="J1066" s="1"/>
    </row>
    <row r="1067" spans="1:10" x14ac:dyDescent="0.25">
      <c r="A1067" s="12">
        <v>1065</v>
      </c>
      <c r="B1067" s="13" t="s">
        <v>1260</v>
      </c>
      <c r="C1067" s="13" t="s">
        <v>1261</v>
      </c>
      <c r="D1067" s="13" t="s">
        <v>362</v>
      </c>
      <c r="E1067" s="14" t="s">
        <v>2028</v>
      </c>
      <c r="F1067" s="16">
        <v>11800</v>
      </c>
      <c r="J1067" s="1"/>
    </row>
    <row r="1068" spans="1:10" x14ac:dyDescent="0.25">
      <c r="A1068" s="12">
        <v>1066</v>
      </c>
      <c r="B1068" s="13" t="s">
        <v>100</v>
      </c>
      <c r="C1068" s="13" t="s">
        <v>1262</v>
      </c>
      <c r="D1068" s="13" t="s">
        <v>362</v>
      </c>
      <c r="E1068" s="14" t="s">
        <v>1849</v>
      </c>
      <c r="F1068" s="16">
        <v>11800</v>
      </c>
      <c r="J1068" s="1"/>
    </row>
    <row r="1069" spans="1:10" x14ac:dyDescent="0.25">
      <c r="A1069" s="12">
        <v>1067</v>
      </c>
      <c r="B1069" s="13" t="s">
        <v>294</v>
      </c>
      <c r="C1069" s="13" t="s">
        <v>1263</v>
      </c>
      <c r="D1069" s="13" t="s">
        <v>362</v>
      </c>
      <c r="E1069" s="14" t="s">
        <v>1398</v>
      </c>
      <c r="F1069" s="16">
        <v>11800</v>
      </c>
      <c r="J1069" s="1"/>
    </row>
    <row r="1070" spans="1:10" x14ac:dyDescent="0.25">
      <c r="A1070" s="12">
        <v>1068</v>
      </c>
      <c r="B1070" s="13" t="s">
        <v>1264</v>
      </c>
      <c r="C1070" s="13" t="s">
        <v>251</v>
      </c>
      <c r="D1070" s="13" t="s">
        <v>362</v>
      </c>
      <c r="E1070" s="14" t="s">
        <v>2029</v>
      </c>
      <c r="F1070" s="16">
        <v>11800</v>
      </c>
      <c r="J1070" s="1"/>
    </row>
    <row r="1071" spans="1:10" x14ac:dyDescent="0.25">
      <c r="A1071" s="12">
        <v>1069</v>
      </c>
      <c r="B1071" s="13" t="s">
        <v>1265</v>
      </c>
      <c r="C1071" s="13" t="s">
        <v>1266</v>
      </c>
      <c r="D1071" s="13" t="s">
        <v>362</v>
      </c>
      <c r="E1071" s="14" t="s">
        <v>2030</v>
      </c>
      <c r="F1071" s="16">
        <v>11800</v>
      </c>
      <c r="J1071" s="1"/>
    </row>
    <row r="1072" spans="1:10" x14ac:dyDescent="0.25">
      <c r="A1072" s="12">
        <v>1070</v>
      </c>
      <c r="B1072" s="13" t="s">
        <v>81</v>
      </c>
      <c r="C1072" s="13" t="s">
        <v>1267</v>
      </c>
      <c r="D1072" s="13" t="s">
        <v>362</v>
      </c>
      <c r="E1072" s="14" t="s">
        <v>2031</v>
      </c>
      <c r="F1072" s="16">
        <v>11800</v>
      </c>
      <c r="J1072" s="1"/>
    </row>
    <row r="1073" spans="1:10" x14ac:dyDescent="0.25">
      <c r="A1073" s="12">
        <v>1071</v>
      </c>
      <c r="B1073" s="13" t="s">
        <v>393</v>
      </c>
      <c r="C1073" s="13" t="s">
        <v>167</v>
      </c>
      <c r="D1073" s="13" t="s">
        <v>362</v>
      </c>
      <c r="E1073" s="14" t="s">
        <v>2032</v>
      </c>
      <c r="F1073" s="16">
        <v>11800</v>
      </c>
      <c r="J1073" s="1"/>
    </row>
    <row r="1074" spans="1:10" x14ac:dyDescent="0.25">
      <c r="A1074" s="12">
        <v>1072</v>
      </c>
      <c r="B1074" s="13" t="s">
        <v>1268</v>
      </c>
      <c r="C1074" s="13" t="s">
        <v>728</v>
      </c>
      <c r="D1074" s="13" t="s">
        <v>362</v>
      </c>
      <c r="E1074" s="14" t="s">
        <v>2033</v>
      </c>
      <c r="F1074" s="16">
        <v>11800</v>
      </c>
      <c r="J1074" s="1"/>
    </row>
    <row r="1075" spans="1:10" x14ac:dyDescent="0.25">
      <c r="A1075" s="12">
        <v>1073</v>
      </c>
      <c r="B1075" s="13" t="s">
        <v>144</v>
      </c>
      <c r="C1075" s="13" t="s">
        <v>233</v>
      </c>
      <c r="D1075" s="13" t="s">
        <v>362</v>
      </c>
      <c r="E1075" s="14" t="s">
        <v>1655</v>
      </c>
      <c r="F1075" s="16">
        <v>11800</v>
      </c>
      <c r="J1075" s="1"/>
    </row>
    <row r="1076" spans="1:10" x14ac:dyDescent="0.25">
      <c r="A1076" s="12">
        <v>1074</v>
      </c>
      <c r="B1076" s="13" t="s">
        <v>1269</v>
      </c>
      <c r="C1076" s="13" t="s">
        <v>1270</v>
      </c>
      <c r="D1076" s="13" t="s">
        <v>362</v>
      </c>
      <c r="E1076" s="14" t="s">
        <v>2034</v>
      </c>
      <c r="F1076" s="16">
        <v>11800</v>
      </c>
      <c r="J1076" s="1"/>
    </row>
    <row r="1077" spans="1:10" x14ac:dyDescent="0.25">
      <c r="A1077" s="12">
        <v>1075</v>
      </c>
      <c r="B1077" s="13" t="s">
        <v>1271</v>
      </c>
      <c r="C1077" s="13" t="s">
        <v>1272</v>
      </c>
      <c r="D1077" s="13" t="s">
        <v>362</v>
      </c>
      <c r="E1077" s="14" t="s">
        <v>2035</v>
      </c>
      <c r="F1077" s="16">
        <v>11800</v>
      </c>
      <c r="J1077" s="1"/>
    </row>
    <row r="1078" spans="1:10" x14ac:dyDescent="0.25">
      <c r="A1078" s="12">
        <v>1076</v>
      </c>
      <c r="B1078" s="13" t="s">
        <v>1273</v>
      </c>
      <c r="C1078" s="13" t="s">
        <v>1274</v>
      </c>
      <c r="D1078" s="13" t="s">
        <v>362</v>
      </c>
      <c r="E1078" s="14" t="s">
        <v>1581</v>
      </c>
      <c r="F1078" s="16">
        <v>11800</v>
      </c>
      <c r="J1078" s="1"/>
    </row>
    <row r="1079" spans="1:10" x14ac:dyDescent="0.25">
      <c r="A1079" s="12">
        <v>1077</v>
      </c>
      <c r="B1079" s="13" t="s">
        <v>100</v>
      </c>
      <c r="C1079" s="13" t="s">
        <v>1275</v>
      </c>
      <c r="D1079" s="13" t="s">
        <v>362</v>
      </c>
      <c r="E1079" s="14" t="s">
        <v>1611</v>
      </c>
      <c r="F1079" s="16">
        <v>11800</v>
      </c>
      <c r="J1079" s="1"/>
    </row>
    <row r="1080" spans="1:10" x14ac:dyDescent="0.25">
      <c r="A1080" s="12">
        <v>1078</v>
      </c>
      <c r="B1080" s="13" t="s">
        <v>36</v>
      </c>
      <c r="C1080" s="13" t="s">
        <v>1276</v>
      </c>
      <c r="D1080" s="13" t="s">
        <v>362</v>
      </c>
      <c r="E1080" s="14" t="s">
        <v>1818</v>
      </c>
      <c r="F1080" s="16">
        <v>11800</v>
      </c>
      <c r="J1080" s="1"/>
    </row>
    <row r="1081" spans="1:10" x14ac:dyDescent="0.25">
      <c r="A1081" s="12">
        <v>1079</v>
      </c>
      <c r="B1081" s="13" t="s">
        <v>1277</v>
      </c>
      <c r="C1081" s="13" t="s">
        <v>325</v>
      </c>
      <c r="D1081" s="13" t="s">
        <v>362</v>
      </c>
      <c r="E1081" s="14" t="s">
        <v>1866</v>
      </c>
      <c r="F1081" s="16">
        <v>11800</v>
      </c>
      <c r="J1081" s="1"/>
    </row>
    <row r="1082" spans="1:10" x14ac:dyDescent="0.25">
      <c r="A1082" s="12">
        <v>1080</v>
      </c>
      <c r="B1082" s="13" t="s">
        <v>1278</v>
      </c>
      <c r="C1082" s="13" t="s">
        <v>307</v>
      </c>
      <c r="D1082" s="13" t="s">
        <v>362</v>
      </c>
      <c r="E1082" s="14" t="s">
        <v>2036</v>
      </c>
      <c r="F1082" s="16">
        <v>11800</v>
      </c>
      <c r="J1082" s="1"/>
    </row>
    <row r="1083" spans="1:10" x14ac:dyDescent="0.25">
      <c r="A1083" s="12">
        <v>1081</v>
      </c>
      <c r="B1083" s="13" t="s">
        <v>1279</v>
      </c>
      <c r="C1083" s="13" t="s">
        <v>727</v>
      </c>
      <c r="D1083" s="13" t="s">
        <v>362</v>
      </c>
      <c r="E1083" s="14" t="s">
        <v>1974</v>
      </c>
      <c r="F1083" s="16">
        <v>11800</v>
      </c>
      <c r="J1083" s="1"/>
    </row>
    <row r="1084" spans="1:10" x14ac:dyDescent="0.25">
      <c r="A1084" s="12">
        <v>1082</v>
      </c>
      <c r="B1084" s="13" t="s">
        <v>255</v>
      </c>
      <c r="C1084" s="13" t="s">
        <v>480</v>
      </c>
      <c r="D1084" s="13" t="s">
        <v>362</v>
      </c>
      <c r="E1084" s="14" t="s">
        <v>1527</v>
      </c>
      <c r="F1084" s="16">
        <v>11800</v>
      </c>
      <c r="J1084" s="1"/>
    </row>
    <row r="1085" spans="1:10" x14ac:dyDescent="0.25">
      <c r="A1085" s="12">
        <v>1083</v>
      </c>
      <c r="B1085" s="13" t="s">
        <v>1280</v>
      </c>
      <c r="C1085" s="13" t="s">
        <v>48</v>
      </c>
      <c r="D1085" s="13" t="s">
        <v>362</v>
      </c>
      <c r="E1085" s="14" t="s">
        <v>2037</v>
      </c>
      <c r="F1085" s="16">
        <v>11800</v>
      </c>
      <c r="J1085" s="1"/>
    </row>
    <row r="1086" spans="1:10" x14ac:dyDescent="0.25">
      <c r="A1086" s="12">
        <v>1084</v>
      </c>
      <c r="B1086" s="13" t="s">
        <v>159</v>
      </c>
      <c r="C1086" s="13" t="s">
        <v>1281</v>
      </c>
      <c r="D1086" s="13" t="s">
        <v>362</v>
      </c>
      <c r="E1086" s="14" t="s">
        <v>1385</v>
      </c>
      <c r="F1086" s="16">
        <v>11800</v>
      </c>
      <c r="J1086" s="1"/>
    </row>
    <row r="1087" spans="1:10" x14ac:dyDescent="0.25">
      <c r="A1087" s="12">
        <v>1085</v>
      </c>
      <c r="B1087" s="13" t="s">
        <v>935</v>
      </c>
      <c r="C1087" s="13" t="s">
        <v>243</v>
      </c>
      <c r="D1087" s="13" t="s">
        <v>362</v>
      </c>
      <c r="E1087" s="14" t="s">
        <v>1671</v>
      </c>
      <c r="F1087" s="16">
        <v>11800</v>
      </c>
      <c r="J1087" s="1"/>
    </row>
    <row r="1088" spans="1:10" x14ac:dyDescent="0.25">
      <c r="A1088" s="12">
        <v>1086</v>
      </c>
      <c r="B1088" s="13" t="s">
        <v>1282</v>
      </c>
      <c r="C1088" s="13" t="s">
        <v>46</v>
      </c>
      <c r="D1088" s="13" t="s">
        <v>362</v>
      </c>
      <c r="E1088" s="14" t="s">
        <v>2038</v>
      </c>
      <c r="F1088" s="16">
        <v>11800</v>
      </c>
      <c r="J1088" s="1"/>
    </row>
    <row r="1089" spans="1:10" x14ac:dyDescent="0.25">
      <c r="A1089" s="12">
        <v>1087</v>
      </c>
      <c r="B1089" s="13" t="s">
        <v>1283</v>
      </c>
      <c r="C1089" s="13" t="s">
        <v>506</v>
      </c>
      <c r="D1089" s="13" t="s">
        <v>362</v>
      </c>
      <c r="E1089" s="14" t="s">
        <v>2039</v>
      </c>
      <c r="F1089" s="16">
        <v>11800</v>
      </c>
      <c r="J1089" s="1"/>
    </row>
    <row r="1090" spans="1:10" x14ac:dyDescent="0.25">
      <c r="A1090" s="12">
        <v>1088</v>
      </c>
      <c r="B1090" s="13" t="s">
        <v>1284</v>
      </c>
      <c r="C1090" s="13" t="s">
        <v>1285</v>
      </c>
      <c r="D1090" s="13" t="s">
        <v>362</v>
      </c>
      <c r="E1090" s="14" t="s">
        <v>1619</v>
      </c>
      <c r="F1090" s="16">
        <v>11800</v>
      </c>
      <c r="J1090" s="1"/>
    </row>
    <row r="1091" spans="1:10" x14ac:dyDescent="0.25">
      <c r="A1091" s="12">
        <v>1089</v>
      </c>
      <c r="B1091" s="13" t="s">
        <v>1286</v>
      </c>
      <c r="C1091" s="13" t="s">
        <v>1287</v>
      </c>
      <c r="D1091" s="13" t="s">
        <v>362</v>
      </c>
      <c r="E1091" s="14" t="s">
        <v>2040</v>
      </c>
      <c r="F1091" s="16">
        <v>11800</v>
      </c>
      <c r="J1091" s="1"/>
    </row>
    <row r="1092" spans="1:10" x14ac:dyDescent="0.25">
      <c r="A1092" s="12">
        <v>1090</v>
      </c>
      <c r="B1092" s="13" t="s">
        <v>1288</v>
      </c>
      <c r="C1092" s="13" t="s">
        <v>1289</v>
      </c>
      <c r="D1092" s="13" t="s">
        <v>362</v>
      </c>
      <c r="E1092" s="14" t="s">
        <v>1628</v>
      </c>
      <c r="F1092" s="16">
        <v>11800</v>
      </c>
      <c r="J1092" s="1"/>
    </row>
    <row r="1093" spans="1:10" x14ac:dyDescent="0.25">
      <c r="A1093" s="12">
        <v>1091</v>
      </c>
      <c r="B1093" s="13" t="s">
        <v>14</v>
      </c>
      <c r="C1093" s="13" t="s">
        <v>713</v>
      </c>
      <c r="D1093" s="13" t="s">
        <v>362</v>
      </c>
      <c r="E1093" s="14" t="s">
        <v>1664</v>
      </c>
      <c r="F1093" s="16">
        <v>11800</v>
      </c>
      <c r="J1093" s="1"/>
    </row>
    <row r="1094" spans="1:10" x14ac:dyDescent="0.25">
      <c r="A1094" s="12">
        <v>1092</v>
      </c>
      <c r="B1094" s="13" t="s">
        <v>10</v>
      </c>
      <c r="C1094" s="13" t="s">
        <v>288</v>
      </c>
      <c r="D1094" s="13" t="s">
        <v>362</v>
      </c>
      <c r="E1094" s="14" t="s">
        <v>2041</v>
      </c>
      <c r="F1094" s="16">
        <v>11800</v>
      </c>
      <c r="J1094" s="1"/>
    </row>
    <row r="1095" spans="1:10" x14ac:dyDescent="0.25">
      <c r="A1095" s="12">
        <v>1093</v>
      </c>
      <c r="B1095" s="13" t="s">
        <v>101</v>
      </c>
      <c r="C1095" s="13" t="s">
        <v>105</v>
      </c>
      <c r="D1095" s="13" t="s">
        <v>362</v>
      </c>
      <c r="E1095" s="14" t="s">
        <v>1489</v>
      </c>
      <c r="F1095" s="16">
        <v>11800</v>
      </c>
      <c r="J1095" s="1"/>
    </row>
    <row r="1096" spans="1:10" x14ac:dyDescent="0.25">
      <c r="A1096" s="12">
        <v>1094</v>
      </c>
      <c r="B1096" s="13" t="s">
        <v>1290</v>
      </c>
      <c r="C1096" s="13" t="s">
        <v>484</v>
      </c>
      <c r="D1096" s="13" t="s">
        <v>362</v>
      </c>
      <c r="E1096" s="14" t="s">
        <v>1552</v>
      </c>
      <c r="F1096" s="16">
        <v>11800</v>
      </c>
      <c r="J1096" s="1"/>
    </row>
    <row r="1097" spans="1:10" x14ac:dyDescent="0.25">
      <c r="A1097" s="12">
        <v>1095</v>
      </c>
      <c r="B1097" s="13" t="s">
        <v>1291</v>
      </c>
      <c r="C1097" s="13" t="s">
        <v>1292</v>
      </c>
      <c r="D1097" s="13" t="s">
        <v>362</v>
      </c>
      <c r="E1097" s="14" t="s">
        <v>1838</v>
      </c>
      <c r="F1097" s="16">
        <v>11800</v>
      </c>
      <c r="J1097" s="1"/>
    </row>
    <row r="1098" spans="1:10" x14ac:dyDescent="0.25">
      <c r="A1098" s="12">
        <v>1096</v>
      </c>
      <c r="B1098" s="13" t="s">
        <v>95</v>
      </c>
      <c r="C1098" s="13" t="s">
        <v>1293</v>
      </c>
      <c r="D1098" s="13" t="s">
        <v>362</v>
      </c>
      <c r="E1098" s="14" t="s">
        <v>2042</v>
      </c>
      <c r="F1098" s="16">
        <v>11800</v>
      </c>
      <c r="J1098" s="1"/>
    </row>
    <row r="1099" spans="1:10" x14ac:dyDescent="0.25">
      <c r="A1099" s="12">
        <v>1097</v>
      </c>
      <c r="B1099" s="13" t="s">
        <v>1294</v>
      </c>
      <c r="C1099" s="13" t="s">
        <v>1293</v>
      </c>
      <c r="D1099" s="13" t="s">
        <v>362</v>
      </c>
      <c r="E1099" s="14" t="s">
        <v>1736</v>
      </c>
      <c r="F1099" s="16">
        <v>11800</v>
      </c>
      <c r="J1099" s="1"/>
    </row>
    <row r="1100" spans="1:10" x14ac:dyDescent="0.25">
      <c r="A1100" s="12">
        <v>1098</v>
      </c>
      <c r="B1100" s="13" t="s">
        <v>43</v>
      </c>
      <c r="C1100" s="13" t="s">
        <v>117</v>
      </c>
      <c r="D1100" s="13" t="s">
        <v>362</v>
      </c>
      <c r="E1100" s="14" t="s">
        <v>2043</v>
      </c>
      <c r="F1100" s="16">
        <v>11800</v>
      </c>
      <c r="J1100" s="1"/>
    </row>
    <row r="1101" spans="1:10" x14ac:dyDescent="0.25">
      <c r="A1101" s="12">
        <v>1099</v>
      </c>
      <c r="B1101" s="13" t="s">
        <v>67</v>
      </c>
      <c r="C1101" s="13" t="s">
        <v>1295</v>
      </c>
      <c r="D1101" s="13" t="s">
        <v>362</v>
      </c>
      <c r="E1101" s="14" t="s">
        <v>2044</v>
      </c>
      <c r="F1101" s="16">
        <v>11800</v>
      </c>
      <c r="J1101" s="1"/>
    </row>
    <row r="1102" spans="1:10" x14ac:dyDescent="0.25">
      <c r="A1102" s="12">
        <v>1100</v>
      </c>
      <c r="B1102" s="13" t="s">
        <v>280</v>
      </c>
      <c r="C1102" s="13" t="s">
        <v>849</v>
      </c>
      <c r="D1102" s="13" t="s">
        <v>362</v>
      </c>
      <c r="E1102" s="14" t="s">
        <v>1934</v>
      </c>
      <c r="F1102" s="16">
        <v>11800</v>
      </c>
      <c r="J1102" s="1"/>
    </row>
    <row r="1103" spans="1:10" x14ac:dyDescent="0.25">
      <c r="A1103" s="12">
        <v>1101</v>
      </c>
      <c r="B1103" s="13" t="s">
        <v>175</v>
      </c>
      <c r="C1103" s="13" t="s">
        <v>314</v>
      </c>
      <c r="D1103" s="13" t="s">
        <v>362</v>
      </c>
      <c r="E1103" s="14" t="s">
        <v>1467</v>
      </c>
      <c r="F1103" s="16">
        <v>11800</v>
      </c>
      <c r="J1103" s="1"/>
    </row>
    <row r="1104" spans="1:10" x14ac:dyDescent="0.25">
      <c r="A1104" s="12">
        <v>1102</v>
      </c>
      <c r="B1104" s="13" t="s">
        <v>6</v>
      </c>
      <c r="C1104" s="13" t="s">
        <v>201</v>
      </c>
      <c r="D1104" s="13" t="s">
        <v>362</v>
      </c>
      <c r="E1104" s="14" t="s">
        <v>2045</v>
      </c>
      <c r="F1104" s="16">
        <v>11800</v>
      </c>
      <c r="J1104" s="1"/>
    </row>
    <row r="1105" spans="1:10" x14ac:dyDescent="0.25">
      <c r="A1105" s="12">
        <v>1103</v>
      </c>
      <c r="B1105" s="13" t="s">
        <v>1296</v>
      </c>
      <c r="C1105" s="13" t="s">
        <v>327</v>
      </c>
      <c r="D1105" s="13" t="s">
        <v>362</v>
      </c>
      <c r="E1105" s="14" t="s">
        <v>1971</v>
      </c>
      <c r="F1105" s="16">
        <v>11800</v>
      </c>
      <c r="J1105" s="1"/>
    </row>
    <row r="1106" spans="1:10" x14ac:dyDescent="0.25">
      <c r="A1106" s="12">
        <v>1104</v>
      </c>
      <c r="B1106" s="13" t="s">
        <v>5</v>
      </c>
      <c r="C1106" s="13" t="s">
        <v>288</v>
      </c>
      <c r="D1106" s="13" t="s">
        <v>362</v>
      </c>
      <c r="E1106" s="14" t="s">
        <v>1879</v>
      </c>
      <c r="F1106" s="16">
        <v>11800</v>
      </c>
      <c r="J1106" s="1"/>
    </row>
    <row r="1107" spans="1:10" x14ac:dyDescent="0.25">
      <c r="A1107" s="12">
        <v>1105</v>
      </c>
      <c r="B1107" s="13" t="s">
        <v>405</v>
      </c>
      <c r="C1107" s="13" t="s">
        <v>92</v>
      </c>
      <c r="D1107" s="13" t="s">
        <v>362</v>
      </c>
      <c r="E1107" s="14" t="s">
        <v>2046</v>
      </c>
      <c r="F1107" s="16">
        <v>11800</v>
      </c>
      <c r="J1107" s="1"/>
    </row>
    <row r="1108" spans="1:10" x14ac:dyDescent="0.25">
      <c r="A1108" s="12">
        <v>1106</v>
      </c>
      <c r="B1108" s="13" t="s">
        <v>157</v>
      </c>
      <c r="C1108" s="13" t="s">
        <v>233</v>
      </c>
      <c r="D1108" s="13" t="s">
        <v>362</v>
      </c>
      <c r="E1108" s="14" t="s">
        <v>2047</v>
      </c>
      <c r="F1108" s="16">
        <v>11800</v>
      </c>
      <c r="J1108" s="1"/>
    </row>
    <row r="1109" spans="1:10" x14ac:dyDescent="0.25">
      <c r="A1109" s="12">
        <v>1107</v>
      </c>
      <c r="B1109" s="13" t="s">
        <v>1297</v>
      </c>
      <c r="C1109" s="13" t="s">
        <v>444</v>
      </c>
      <c r="D1109" s="13" t="s">
        <v>362</v>
      </c>
      <c r="E1109" s="14" t="s">
        <v>1595</v>
      </c>
      <c r="F1109" s="16">
        <v>11800</v>
      </c>
      <c r="J1109" s="1"/>
    </row>
    <row r="1110" spans="1:10" x14ac:dyDescent="0.25">
      <c r="A1110" s="12">
        <v>1108</v>
      </c>
      <c r="B1110" s="13" t="s">
        <v>13</v>
      </c>
      <c r="C1110" s="13" t="s">
        <v>249</v>
      </c>
      <c r="D1110" s="13" t="s">
        <v>362</v>
      </c>
      <c r="E1110" s="14" t="s">
        <v>2048</v>
      </c>
      <c r="F1110" s="16">
        <v>11800</v>
      </c>
      <c r="J1110" s="1"/>
    </row>
    <row r="1111" spans="1:10" x14ac:dyDescent="0.25">
      <c r="A1111" s="12">
        <v>1109</v>
      </c>
      <c r="B1111" s="13" t="s">
        <v>1298</v>
      </c>
      <c r="C1111" s="13" t="s">
        <v>203</v>
      </c>
      <c r="D1111" s="13" t="s">
        <v>362</v>
      </c>
      <c r="E1111" s="14" t="s">
        <v>1943</v>
      </c>
      <c r="F1111" s="16">
        <v>11800</v>
      </c>
      <c r="J1111" s="1"/>
    </row>
    <row r="1112" spans="1:10" x14ac:dyDescent="0.25">
      <c r="A1112" s="12">
        <v>1110</v>
      </c>
      <c r="B1112" s="13" t="s">
        <v>969</v>
      </c>
      <c r="C1112" s="13" t="s">
        <v>115</v>
      </c>
      <c r="D1112" s="13" t="s">
        <v>362</v>
      </c>
      <c r="E1112" s="14" t="s">
        <v>2049</v>
      </c>
      <c r="F1112" s="16">
        <v>11800</v>
      </c>
      <c r="J1112" s="1"/>
    </row>
    <row r="1113" spans="1:10" x14ac:dyDescent="0.25">
      <c r="A1113" s="12">
        <v>1111</v>
      </c>
      <c r="B1113" s="13" t="s">
        <v>83</v>
      </c>
      <c r="C1113" s="13" t="s">
        <v>342</v>
      </c>
      <c r="D1113" s="13" t="s">
        <v>362</v>
      </c>
      <c r="E1113" s="14" t="s">
        <v>1845</v>
      </c>
      <c r="F1113" s="16">
        <v>11800</v>
      </c>
      <c r="J1113" s="1"/>
    </row>
    <row r="1114" spans="1:10" x14ac:dyDescent="0.25">
      <c r="A1114" s="12">
        <v>1112</v>
      </c>
      <c r="B1114" s="13" t="s">
        <v>425</v>
      </c>
      <c r="C1114" s="13" t="s">
        <v>940</v>
      </c>
      <c r="D1114" s="13" t="s">
        <v>362</v>
      </c>
      <c r="E1114" s="14" t="s">
        <v>1631</v>
      </c>
      <c r="F1114" s="16">
        <v>11800</v>
      </c>
      <c r="J1114" s="1"/>
    </row>
    <row r="1115" spans="1:10" x14ac:dyDescent="0.25">
      <c r="A1115" s="12">
        <v>1113</v>
      </c>
      <c r="B1115" s="13" t="s">
        <v>113</v>
      </c>
      <c r="C1115" s="13" t="s">
        <v>126</v>
      </c>
      <c r="D1115" s="13" t="s">
        <v>362</v>
      </c>
      <c r="E1115" s="14" t="s">
        <v>1518</v>
      </c>
      <c r="F1115" s="16">
        <v>11800</v>
      </c>
      <c r="J1115" s="1"/>
    </row>
    <row r="1116" spans="1:10" x14ac:dyDescent="0.25">
      <c r="A1116" s="12">
        <v>1114</v>
      </c>
      <c r="B1116" s="13" t="s">
        <v>241</v>
      </c>
      <c r="C1116" s="13" t="s">
        <v>268</v>
      </c>
      <c r="D1116" s="13" t="s">
        <v>362</v>
      </c>
      <c r="E1116" s="14" t="s">
        <v>1751</v>
      </c>
      <c r="F1116" s="16">
        <v>11800</v>
      </c>
      <c r="J1116" s="1"/>
    </row>
    <row r="1117" spans="1:10" x14ac:dyDescent="0.25">
      <c r="A1117" s="12">
        <v>1115</v>
      </c>
      <c r="B1117" s="13" t="s">
        <v>84</v>
      </c>
      <c r="C1117" s="13" t="s">
        <v>1299</v>
      </c>
      <c r="D1117" s="13" t="s">
        <v>362</v>
      </c>
      <c r="E1117" s="14" t="s">
        <v>1806</v>
      </c>
      <c r="F1117" s="16">
        <v>11800</v>
      </c>
      <c r="J1117" s="1"/>
    </row>
    <row r="1118" spans="1:10" x14ac:dyDescent="0.25">
      <c r="A1118" s="12">
        <v>1116</v>
      </c>
      <c r="B1118" s="13" t="s">
        <v>132</v>
      </c>
      <c r="C1118" s="13" t="s">
        <v>1300</v>
      </c>
      <c r="D1118" s="13" t="s">
        <v>362</v>
      </c>
      <c r="E1118" s="14" t="s">
        <v>1631</v>
      </c>
      <c r="F1118" s="16">
        <v>11800</v>
      </c>
      <c r="J1118" s="1"/>
    </row>
    <row r="1119" spans="1:10" x14ac:dyDescent="0.25">
      <c r="A1119" s="12">
        <v>1117</v>
      </c>
      <c r="B1119" s="13" t="s">
        <v>1301</v>
      </c>
      <c r="C1119" s="13" t="s">
        <v>323</v>
      </c>
      <c r="D1119" s="13" t="s">
        <v>362</v>
      </c>
      <c r="E1119" s="14" t="s">
        <v>1679</v>
      </c>
      <c r="F1119" s="16">
        <v>11800</v>
      </c>
      <c r="J1119" s="1"/>
    </row>
    <row r="1120" spans="1:10" x14ac:dyDescent="0.25">
      <c r="A1120" s="12">
        <v>1118</v>
      </c>
      <c r="B1120" s="13" t="s">
        <v>1302</v>
      </c>
      <c r="C1120" s="13" t="s">
        <v>459</v>
      </c>
      <c r="D1120" s="13" t="s">
        <v>362</v>
      </c>
      <c r="E1120" s="14" t="s">
        <v>2050</v>
      </c>
      <c r="F1120" s="16">
        <v>11800</v>
      </c>
      <c r="J1120" s="1"/>
    </row>
    <row r="1121" spans="1:10" x14ac:dyDescent="0.25">
      <c r="A1121" s="12">
        <v>1119</v>
      </c>
      <c r="B1121" s="13" t="s">
        <v>56</v>
      </c>
      <c r="C1121" s="13" t="s">
        <v>249</v>
      </c>
      <c r="D1121" s="13" t="s">
        <v>362</v>
      </c>
      <c r="E1121" s="14" t="s">
        <v>2051</v>
      </c>
      <c r="F1121" s="16">
        <v>11800</v>
      </c>
      <c r="J1121" s="1"/>
    </row>
    <row r="1122" spans="1:10" x14ac:dyDescent="0.25">
      <c r="A1122" s="12">
        <v>1120</v>
      </c>
      <c r="B1122" s="13" t="s">
        <v>389</v>
      </c>
      <c r="C1122" s="13" t="s">
        <v>884</v>
      </c>
      <c r="D1122" s="13" t="s">
        <v>362</v>
      </c>
      <c r="E1122" s="14" t="s">
        <v>2052</v>
      </c>
      <c r="F1122" s="16">
        <v>11800</v>
      </c>
      <c r="J1122" s="1"/>
    </row>
    <row r="1123" spans="1:10" x14ac:dyDescent="0.25">
      <c r="A1123" s="12">
        <v>1121</v>
      </c>
      <c r="B1123" s="13" t="s">
        <v>1303</v>
      </c>
      <c r="C1123" s="13" t="s">
        <v>18</v>
      </c>
      <c r="D1123" s="13" t="s">
        <v>362</v>
      </c>
      <c r="E1123" s="14" t="s">
        <v>1894</v>
      </c>
      <c r="F1123" s="16">
        <v>11800</v>
      </c>
      <c r="J1123" s="1"/>
    </row>
    <row r="1124" spans="1:10" x14ac:dyDescent="0.25">
      <c r="A1124" s="12">
        <v>1122</v>
      </c>
      <c r="B1124" s="13" t="s">
        <v>1304</v>
      </c>
      <c r="C1124" s="13" t="s">
        <v>708</v>
      </c>
      <c r="D1124" s="13" t="s">
        <v>362</v>
      </c>
      <c r="E1124" s="14" t="s">
        <v>1967</v>
      </c>
      <c r="F1124" s="16">
        <v>11800</v>
      </c>
      <c r="J1124" s="1"/>
    </row>
    <row r="1125" spans="1:10" x14ac:dyDescent="0.25">
      <c r="A1125" s="12">
        <v>1123</v>
      </c>
      <c r="B1125" s="13" t="s">
        <v>567</v>
      </c>
      <c r="C1125" s="13" t="s">
        <v>5</v>
      </c>
      <c r="D1125" s="13" t="s">
        <v>362</v>
      </c>
      <c r="E1125" s="14" t="s">
        <v>1574</v>
      </c>
      <c r="F1125" s="16">
        <v>11800</v>
      </c>
      <c r="J1125" s="1"/>
    </row>
    <row r="1126" spans="1:10" x14ac:dyDescent="0.25">
      <c r="A1126" s="12">
        <v>1124</v>
      </c>
      <c r="B1126" s="13" t="s">
        <v>1305</v>
      </c>
      <c r="C1126" s="13" t="s">
        <v>1306</v>
      </c>
      <c r="D1126" s="13" t="s">
        <v>362</v>
      </c>
      <c r="E1126" s="14" t="s">
        <v>1467</v>
      </c>
      <c r="F1126" s="16">
        <v>11800</v>
      </c>
      <c r="J1126" s="1"/>
    </row>
    <row r="1127" spans="1:10" x14ac:dyDescent="0.25">
      <c r="A1127" s="12">
        <v>1125</v>
      </c>
      <c r="B1127" s="13" t="s">
        <v>40</v>
      </c>
      <c r="C1127" s="13" t="s">
        <v>5</v>
      </c>
      <c r="D1127" s="13" t="s">
        <v>362</v>
      </c>
      <c r="E1127" s="14" t="s">
        <v>1672</v>
      </c>
      <c r="F1127" s="16">
        <v>11800</v>
      </c>
      <c r="J1127" s="1"/>
    </row>
    <row r="1128" spans="1:10" x14ac:dyDescent="0.25">
      <c r="A1128" s="12">
        <v>1126</v>
      </c>
      <c r="B1128" s="13" t="s">
        <v>1307</v>
      </c>
      <c r="C1128" s="13" t="s">
        <v>528</v>
      </c>
      <c r="D1128" s="13" t="s">
        <v>362</v>
      </c>
      <c r="E1128" s="14" t="s">
        <v>1944</v>
      </c>
      <c r="F1128" s="16">
        <v>11800</v>
      </c>
      <c r="J1128" s="1"/>
    </row>
    <row r="1129" spans="1:10" x14ac:dyDescent="0.25">
      <c r="A1129" s="12">
        <v>1127</v>
      </c>
      <c r="B1129" s="13" t="s">
        <v>837</v>
      </c>
      <c r="C1129" s="13" t="s">
        <v>268</v>
      </c>
      <c r="D1129" s="13" t="s">
        <v>362</v>
      </c>
      <c r="E1129" s="14" t="s">
        <v>1509</v>
      </c>
      <c r="F1129" s="16">
        <v>11800</v>
      </c>
      <c r="J1129" s="1"/>
    </row>
    <row r="1130" spans="1:10" x14ac:dyDescent="0.25">
      <c r="A1130" s="12">
        <v>1128</v>
      </c>
      <c r="B1130" s="13" t="s">
        <v>139</v>
      </c>
      <c r="C1130" s="13" t="s">
        <v>156</v>
      </c>
      <c r="D1130" s="13" t="s">
        <v>362</v>
      </c>
      <c r="E1130" s="14" t="s">
        <v>2053</v>
      </c>
      <c r="F1130" s="16">
        <v>11800</v>
      </c>
      <c r="J1130" s="1"/>
    </row>
    <row r="1131" spans="1:10" x14ac:dyDescent="0.25">
      <c r="A1131" s="12">
        <v>1129</v>
      </c>
      <c r="B1131" s="13" t="s">
        <v>428</v>
      </c>
      <c r="C1131" s="13" t="s">
        <v>454</v>
      </c>
      <c r="D1131" s="13" t="s">
        <v>362</v>
      </c>
      <c r="E1131" s="14" t="s">
        <v>1522</v>
      </c>
      <c r="F1131" s="16">
        <v>11800</v>
      </c>
      <c r="J1131" s="1"/>
    </row>
    <row r="1132" spans="1:10" x14ac:dyDescent="0.25">
      <c r="A1132" s="12">
        <v>1130</v>
      </c>
      <c r="B1132" s="13" t="s">
        <v>425</v>
      </c>
      <c r="C1132" s="13" t="s">
        <v>201</v>
      </c>
      <c r="D1132" s="13" t="s">
        <v>362</v>
      </c>
      <c r="E1132" s="14" t="s">
        <v>1550</v>
      </c>
      <c r="F1132" s="16">
        <v>11800</v>
      </c>
      <c r="J1132" s="1"/>
    </row>
    <row r="1133" spans="1:10" x14ac:dyDescent="0.25">
      <c r="A1133" s="12">
        <v>1131</v>
      </c>
      <c r="B1133" s="13" t="s">
        <v>906</v>
      </c>
      <c r="C1133" s="13" t="s">
        <v>230</v>
      </c>
      <c r="D1133" s="13" t="s">
        <v>362</v>
      </c>
      <c r="E1133" s="14" t="s">
        <v>2054</v>
      </c>
      <c r="F1133" s="16">
        <v>11800</v>
      </c>
      <c r="J1133" s="1"/>
    </row>
    <row r="1134" spans="1:10" x14ac:dyDescent="0.25">
      <c r="A1134" s="12">
        <v>1132</v>
      </c>
      <c r="B1134" s="13" t="s">
        <v>1308</v>
      </c>
      <c r="C1134" s="13" t="s">
        <v>1309</v>
      </c>
      <c r="D1134" s="13" t="s">
        <v>362</v>
      </c>
      <c r="E1134" s="14" t="s">
        <v>1804</v>
      </c>
      <c r="F1134" s="16">
        <v>11800</v>
      </c>
      <c r="J1134" s="1"/>
    </row>
    <row r="1135" spans="1:10" x14ac:dyDescent="0.25">
      <c r="A1135" s="12">
        <v>1133</v>
      </c>
      <c r="B1135" s="13" t="s">
        <v>384</v>
      </c>
      <c r="C1135" s="13" t="s">
        <v>46</v>
      </c>
      <c r="D1135" s="13" t="s">
        <v>362</v>
      </c>
      <c r="E1135" s="14" t="s">
        <v>1917</v>
      </c>
      <c r="F1135" s="16">
        <v>11800</v>
      </c>
      <c r="J1135" s="1"/>
    </row>
    <row r="1136" spans="1:10" x14ac:dyDescent="0.25">
      <c r="A1136" s="12">
        <v>1134</v>
      </c>
      <c r="B1136" s="13" t="s">
        <v>42</v>
      </c>
      <c r="C1136" s="13" t="s">
        <v>470</v>
      </c>
      <c r="D1136" s="13" t="s">
        <v>362</v>
      </c>
      <c r="E1136" s="14" t="s">
        <v>2055</v>
      </c>
      <c r="F1136" s="16">
        <v>11800</v>
      </c>
      <c r="J1136" s="1"/>
    </row>
    <row r="1137" spans="1:10" x14ac:dyDescent="0.25">
      <c r="A1137" s="12">
        <v>1135</v>
      </c>
      <c r="B1137" s="13" t="s">
        <v>70</v>
      </c>
      <c r="C1137" s="13" t="s">
        <v>156</v>
      </c>
      <c r="D1137" s="13" t="s">
        <v>362</v>
      </c>
      <c r="E1137" s="14" t="s">
        <v>1909</v>
      </c>
      <c r="F1137" s="16">
        <v>11800</v>
      </c>
      <c r="J1137" s="1"/>
    </row>
    <row r="1138" spans="1:10" x14ac:dyDescent="0.25">
      <c r="A1138" s="12">
        <v>1136</v>
      </c>
      <c r="B1138" s="13" t="s">
        <v>185</v>
      </c>
      <c r="C1138" s="13" t="s">
        <v>392</v>
      </c>
      <c r="D1138" s="13" t="s">
        <v>362</v>
      </c>
      <c r="E1138" s="14" t="s">
        <v>1881</v>
      </c>
      <c r="F1138" s="16">
        <v>11800</v>
      </c>
      <c r="J1138" s="1"/>
    </row>
    <row r="1139" spans="1:10" x14ac:dyDescent="0.25">
      <c r="A1139" s="12">
        <v>1137</v>
      </c>
      <c r="B1139" s="13" t="s">
        <v>1310</v>
      </c>
      <c r="C1139" s="13" t="s">
        <v>51</v>
      </c>
      <c r="D1139" s="13" t="s">
        <v>362</v>
      </c>
      <c r="E1139" s="14" t="s">
        <v>2054</v>
      </c>
      <c r="F1139" s="16">
        <v>11800</v>
      </c>
      <c r="J1139" s="1"/>
    </row>
    <row r="1140" spans="1:10" x14ac:dyDescent="0.25">
      <c r="A1140" s="12">
        <v>1138</v>
      </c>
      <c r="B1140" s="13" t="s">
        <v>5</v>
      </c>
      <c r="C1140" s="13" t="s">
        <v>46</v>
      </c>
      <c r="D1140" s="13" t="s">
        <v>362</v>
      </c>
      <c r="E1140" s="14" t="s">
        <v>2056</v>
      </c>
      <c r="F1140" s="16">
        <v>11800</v>
      </c>
      <c r="J1140" s="1"/>
    </row>
    <row r="1141" spans="1:10" x14ac:dyDescent="0.25">
      <c r="A1141" s="12">
        <v>1139</v>
      </c>
      <c r="B1141" s="13" t="s">
        <v>9</v>
      </c>
      <c r="C1141" s="13" t="s">
        <v>1311</v>
      </c>
      <c r="D1141" s="13" t="s">
        <v>362</v>
      </c>
      <c r="E1141" s="14" t="s">
        <v>2057</v>
      </c>
      <c r="F1141" s="16">
        <v>11800</v>
      </c>
      <c r="J1141" s="1"/>
    </row>
    <row r="1142" spans="1:10" x14ac:dyDescent="0.25">
      <c r="A1142" s="12">
        <v>1140</v>
      </c>
      <c r="B1142" s="13" t="s">
        <v>45</v>
      </c>
      <c r="C1142" s="13" t="s">
        <v>214</v>
      </c>
      <c r="D1142" s="13" t="s">
        <v>362</v>
      </c>
      <c r="E1142" s="14" t="s">
        <v>1980</v>
      </c>
      <c r="F1142" s="16">
        <v>11800</v>
      </c>
      <c r="J1142" s="1"/>
    </row>
    <row r="1143" spans="1:10" x14ac:dyDescent="0.25">
      <c r="A1143" s="12">
        <v>1141</v>
      </c>
      <c r="B1143" s="13" t="s">
        <v>1312</v>
      </c>
      <c r="C1143" s="13" t="s">
        <v>479</v>
      </c>
      <c r="D1143" s="13" t="s">
        <v>362</v>
      </c>
      <c r="E1143" s="14" t="s">
        <v>2058</v>
      </c>
      <c r="F1143" s="16">
        <v>11800</v>
      </c>
      <c r="J1143" s="1"/>
    </row>
    <row r="1144" spans="1:10" x14ac:dyDescent="0.25">
      <c r="A1144" s="12">
        <v>1142</v>
      </c>
      <c r="B1144" s="13" t="s">
        <v>82</v>
      </c>
      <c r="C1144" s="13" t="s">
        <v>250</v>
      </c>
      <c r="D1144" s="13" t="s">
        <v>362</v>
      </c>
      <c r="E1144" s="14" t="s">
        <v>1693</v>
      </c>
      <c r="F1144" s="16">
        <v>11800</v>
      </c>
      <c r="J1144" s="1"/>
    </row>
    <row r="1145" spans="1:10" x14ac:dyDescent="0.25">
      <c r="A1145" s="12">
        <v>1143</v>
      </c>
      <c r="B1145" s="13" t="s">
        <v>172</v>
      </c>
      <c r="C1145" s="13" t="s">
        <v>1313</v>
      </c>
      <c r="D1145" s="13" t="s">
        <v>362</v>
      </c>
      <c r="E1145" s="14" t="s">
        <v>1610</v>
      </c>
      <c r="F1145" s="16">
        <v>11800</v>
      </c>
      <c r="J1145" s="1"/>
    </row>
    <row r="1146" spans="1:10" x14ac:dyDescent="0.25">
      <c r="A1146" s="12">
        <v>1144</v>
      </c>
      <c r="B1146" s="13" t="s">
        <v>497</v>
      </c>
      <c r="C1146" s="13" t="s">
        <v>256</v>
      </c>
      <c r="D1146" s="13" t="s">
        <v>362</v>
      </c>
      <c r="E1146" s="14" t="s">
        <v>2059</v>
      </c>
      <c r="F1146" s="16">
        <v>11800</v>
      </c>
      <c r="J1146" s="1"/>
    </row>
    <row r="1147" spans="1:10" x14ac:dyDescent="0.25">
      <c r="A1147" s="12">
        <v>1145</v>
      </c>
      <c r="B1147" s="13" t="s">
        <v>137</v>
      </c>
      <c r="C1147" s="13" t="s">
        <v>144</v>
      </c>
      <c r="D1147" s="13" t="s">
        <v>362</v>
      </c>
      <c r="E1147" s="14" t="s">
        <v>2060</v>
      </c>
      <c r="F1147" s="16">
        <v>11800</v>
      </c>
      <c r="J1147" s="1"/>
    </row>
    <row r="1148" spans="1:10" x14ac:dyDescent="0.25">
      <c r="A1148" s="12">
        <v>1146</v>
      </c>
      <c r="B1148" s="13" t="s">
        <v>468</v>
      </c>
      <c r="C1148" s="13" t="s">
        <v>944</v>
      </c>
      <c r="D1148" s="13" t="s">
        <v>362</v>
      </c>
      <c r="E1148" s="14" t="s">
        <v>2061</v>
      </c>
      <c r="F1148" s="16">
        <v>11800</v>
      </c>
      <c r="J1148" s="1"/>
    </row>
    <row r="1149" spans="1:10" x14ac:dyDescent="0.25">
      <c r="A1149" s="12">
        <v>1147</v>
      </c>
      <c r="B1149" s="13" t="s">
        <v>1314</v>
      </c>
      <c r="C1149" s="13" t="s">
        <v>1315</v>
      </c>
      <c r="D1149" s="13" t="s">
        <v>362</v>
      </c>
      <c r="E1149" s="14" t="s">
        <v>1376</v>
      </c>
      <c r="F1149" s="16">
        <v>11800</v>
      </c>
      <c r="J1149" s="1"/>
    </row>
    <row r="1150" spans="1:10" x14ac:dyDescent="0.25">
      <c r="A1150" s="12">
        <v>1148</v>
      </c>
      <c r="B1150" s="13" t="s">
        <v>175</v>
      </c>
      <c r="C1150" s="13" t="s">
        <v>126</v>
      </c>
      <c r="D1150" s="13" t="s">
        <v>362</v>
      </c>
      <c r="E1150" s="14" t="s">
        <v>2062</v>
      </c>
      <c r="F1150" s="16">
        <v>11800</v>
      </c>
      <c r="J1150" s="1"/>
    </row>
    <row r="1151" spans="1:10" x14ac:dyDescent="0.25">
      <c r="A1151" s="12">
        <v>1149</v>
      </c>
      <c r="B1151" s="13" t="s">
        <v>249</v>
      </c>
      <c r="C1151" s="13" t="s">
        <v>320</v>
      </c>
      <c r="D1151" s="13" t="s">
        <v>362</v>
      </c>
      <c r="E1151" s="14" t="s">
        <v>2063</v>
      </c>
      <c r="F1151" s="16">
        <v>11800</v>
      </c>
      <c r="J1151" s="1"/>
    </row>
    <row r="1152" spans="1:10" x14ac:dyDescent="0.25">
      <c r="A1152" s="12">
        <v>1150</v>
      </c>
      <c r="B1152" s="13" t="s">
        <v>342</v>
      </c>
      <c r="C1152" s="13" t="s">
        <v>249</v>
      </c>
      <c r="D1152" s="13" t="s">
        <v>362</v>
      </c>
      <c r="E1152" s="14" t="s">
        <v>1646</v>
      </c>
      <c r="F1152" s="16">
        <v>11800</v>
      </c>
      <c r="J1152" s="1"/>
    </row>
    <row r="1153" spans="1:10" x14ac:dyDescent="0.25">
      <c r="A1153" s="12">
        <v>1151</v>
      </c>
      <c r="B1153" s="13" t="s">
        <v>1316</v>
      </c>
      <c r="C1153" s="13" t="s">
        <v>203</v>
      </c>
      <c r="D1153" s="13" t="s">
        <v>363</v>
      </c>
      <c r="E1153" s="14" t="s">
        <v>2064</v>
      </c>
      <c r="F1153" s="16">
        <v>9554.7900000000009</v>
      </c>
      <c r="J1153" s="1"/>
    </row>
    <row r="1154" spans="1:10" x14ac:dyDescent="0.25">
      <c r="A1154" s="12">
        <v>1152</v>
      </c>
      <c r="B1154" s="13" t="s">
        <v>1321</v>
      </c>
      <c r="C1154" s="13" t="s">
        <v>1322</v>
      </c>
      <c r="D1154" s="13" t="s">
        <v>351</v>
      </c>
      <c r="E1154" s="16" t="s">
        <v>1925</v>
      </c>
      <c r="F1154" s="15">
        <v>11800</v>
      </c>
      <c r="J1154" s="1"/>
    </row>
    <row r="1155" spans="1:10" x14ac:dyDescent="0.25">
      <c r="A1155" s="12">
        <v>1153</v>
      </c>
      <c r="B1155" s="13" t="s">
        <v>1323</v>
      </c>
      <c r="C1155" s="13" t="s">
        <v>1324</v>
      </c>
      <c r="D1155" s="13" t="s">
        <v>351</v>
      </c>
      <c r="E1155" s="16" t="s">
        <v>1748</v>
      </c>
      <c r="F1155" s="15">
        <v>11800</v>
      </c>
      <c r="J1155" s="1"/>
    </row>
    <row r="1156" spans="1:10" x14ac:dyDescent="0.25">
      <c r="A1156" s="12">
        <v>1154</v>
      </c>
      <c r="B1156" s="13" t="s">
        <v>1325</v>
      </c>
      <c r="C1156" s="13" t="s">
        <v>1326</v>
      </c>
      <c r="D1156" s="13" t="s">
        <v>351</v>
      </c>
      <c r="E1156" s="16" t="s">
        <v>1524</v>
      </c>
      <c r="F1156" s="15">
        <v>11800</v>
      </c>
      <c r="J1156" s="1"/>
    </row>
    <row r="1157" spans="1:10" x14ac:dyDescent="0.25">
      <c r="A1157" s="12">
        <v>1155</v>
      </c>
      <c r="B1157" s="13" t="s">
        <v>1327</v>
      </c>
      <c r="C1157" s="13" t="s">
        <v>1328</v>
      </c>
      <c r="D1157" s="13" t="s">
        <v>351</v>
      </c>
      <c r="E1157" s="16" t="s">
        <v>2025</v>
      </c>
      <c r="F1157" s="15">
        <v>11800</v>
      </c>
      <c r="J1157" s="1"/>
    </row>
    <row r="1158" spans="1:10" x14ac:dyDescent="0.25">
      <c r="A1158" s="12">
        <v>1156</v>
      </c>
      <c r="B1158" s="13" t="s">
        <v>1329</v>
      </c>
      <c r="C1158" s="13" t="s">
        <v>1330</v>
      </c>
      <c r="D1158" s="13" t="s">
        <v>351</v>
      </c>
      <c r="E1158" s="16" t="s">
        <v>1537</v>
      </c>
      <c r="F1158" s="15">
        <v>11800</v>
      </c>
      <c r="J1158" s="1"/>
    </row>
    <row r="1159" spans="1:10" x14ac:dyDescent="0.25">
      <c r="A1159" s="12">
        <v>1157</v>
      </c>
      <c r="B1159" s="13" t="s">
        <v>1331</v>
      </c>
      <c r="C1159" s="13" t="s">
        <v>1332</v>
      </c>
      <c r="D1159" s="13" t="s">
        <v>351</v>
      </c>
      <c r="E1159" s="16" t="s">
        <v>1833</v>
      </c>
      <c r="F1159" s="15">
        <v>11800</v>
      </c>
      <c r="J1159" s="1"/>
    </row>
    <row r="1160" spans="1:10" x14ac:dyDescent="0.25">
      <c r="A1160" s="12">
        <v>1158</v>
      </c>
      <c r="B1160" s="13" t="s">
        <v>1333</v>
      </c>
      <c r="C1160" s="13" t="s">
        <v>1334</v>
      </c>
      <c r="D1160" s="13" t="s">
        <v>351</v>
      </c>
      <c r="E1160" s="16" t="s">
        <v>1527</v>
      </c>
      <c r="F1160" s="15">
        <v>11800</v>
      </c>
      <c r="J1160" s="1"/>
    </row>
    <row r="1161" spans="1:10" x14ac:dyDescent="0.25">
      <c r="A1161" s="12">
        <v>1159</v>
      </c>
      <c r="B1161" s="13" t="s">
        <v>1335</v>
      </c>
      <c r="C1161" s="13" t="s">
        <v>263</v>
      </c>
      <c r="D1161" s="13" t="s">
        <v>352</v>
      </c>
      <c r="E1161" s="16" t="s">
        <v>1405</v>
      </c>
      <c r="F1161" s="15">
        <v>11800</v>
      </c>
      <c r="J1161" s="1"/>
    </row>
    <row r="1162" spans="1:10" x14ac:dyDescent="0.25">
      <c r="A1162" s="12">
        <v>1160</v>
      </c>
      <c r="B1162" s="13" t="s">
        <v>67</v>
      </c>
      <c r="C1162" s="13" t="s">
        <v>507</v>
      </c>
      <c r="D1162" s="13" t="s">
        <v>352</v>
      </c>
      <c r="E1162" s="16" t="s">
        <v>2065</v>
      </c>
      <c r="F1162" s="15">
        <v>11800</v>
      </c>
      <c r="J1162" s="1"/>
    </row>
    <row r="1163" spans="1:10" x14ac:dyDescent="0.25">
      <c r="A1163" s="12">
        <v>1161</v>
      </c>
      <c r="B1163" s="13" t="s">
        <v>79</v>
      </c>
      <c r="C1163" s="13" t="s">
        <v>105</v>
      </c>
      <c r="D1163" s="13" t="s">
        <v>352</v>
      </c>
      <c r="E1163" s="16" t="s">
        <v>1427</v>
      </c>
      <c r="F1163" s="15">
        <v>11800</v>
      </c>
      <c r="J1163" s="1"/>
    </row>
    <row r="1164" spans="1:10" x14ac:dyDescent="0.25">
      <c r="A1164" s="12">
        <v>1162</v>
      </c>
      <c r="B1164" s="13" t="s">
        <v>111</v>
      </c>
      <c r="C1164" s="13" t="s">
        <v>1336</v>
      </c>
      <c r="D1164" s="13" t="s">
        <v>352</v>
      </c>
      <c r="E1164" s="16" t="s">
        <v>1771</v>
      </c>
      <c r="F1164" s="15">
        <v>11800</v>
      </c>
      <c r="J1164" s="1"/>
    </row>
    <row r="1165" spans="1:10" x14ac:dyDescent="0.25">
      <c r="A1165" s="12">
        <v>1163</v>
      </c>
      <c r="B1165" s="13" t="s">
        <v>108</v>
      </c>
      <c r="C1165" s="13" t="s">
        <v>120</v>
      </c>
      <c r="D1165" s="13" t="s">
        <v>352</v>
      </c>
      <c r="E1165" s="16" t="s">
        <v>1850</v>
      </c>
      <c r="F1165" s="15">
        <v>11800</v>
      </c>
      <c r="J1165" s="1"/>
    </row>
    <row r="1166" spans="1:10" x14ac:dyDescent="0.25">
      <c r="A1166" s="12">
        <v>1164</v>
      </c>
      <c r="B1166" s="13" t="s">
        <v>29</v>
      </c>
      <c r="C1166" s="13" t="s">
        <v>519</v>
      </c>
      <c r="D1166" s="13" t="s">
        <v>352</v>
      </c>
      <c r="E1166" s="16" t="s">
        <v>2066</v>
      </c>
      <c r="F1166" s="15">
        <v>11800</v>
      </c>
      <c r="J1166" s="1"/>
    </row>
    <row r="1167" spans="1:10" x14ac:dyDescent="0.25">
      <c r="A1167" s="12">
        <v>1165</v>
      </c>
      <c r="B1167" s="13" t="s">
        <v>1337</v>
      </c>
      <c r="C1167" s="13" t="s">
        <v>1338</v>
      </c>
      <c r="D1167" s="13" t="s">
        <v>352</v>
      </c>
      <c r="E1167" s="16" t="s">
        <v>1951</v>
      </c>
      <c r="F1167" s="15">
        <v>11800</v>
      </c>
      <c r="J1167" s="1"/>
    </row>
    <row r="1168" spans="1:10" x14ac:dyDescent="0.25">
      <c r="A1168" s="12">
        <v>1166</v>
      </c>
      <c r="B1168" s="13" t="s">
        <v>98</v>
      </c>
      <c r="C1168" s="13" t="s">
        <v>1339</v>
      </c>
      <c r="D1168" s="13" t="s">
        <v>352</v>
      </c>
      <c r="E1168" s="16" t="s">
        <v>2067</v>
      </c>
      <c r="F1168" s="15">
        <v>11800</v>
      </c>
      <c r="J1168" s="1"/>
    </row>
    <row r="1169" spans="1:10" x14ac:dyDescent="0.25">
      <c r="A1169" s="12">
        <v>1167</v>
      </c>
      <c r="B1169" s="13" t="s">
        <v>1340</v>
      </c>
      <c r="C1169" s="13" t="s">
        <v>1341</v>
      </c>
      <c r="D1169" s="13" t="s">
        <v>352</v>
      </c>
      <c r="E1169" s="16" t="s">
        <v>2068</v>
      </c>
      <c r="F1169" s="15">
        <v>11800</v>
      </c>
      <c r="J1169" s="1"/>
    </row>
    <row r="1170" spans="1:10" x14ac:dyDescent="0.25">
      <c r="A1170" s="12">
        <v>1168</v>
      </c>
      <c r="B1170" s="13" t="s">
        <v>1342</v>
      </c>
      <c r="C1170" s="13" t="s">
        <v>1343</v>
      </c>
      <c r="D1170" s="13" t="s">
        <v>352</v>
      </c>
      <c r="E1170" s="16" t="s">
        <v>1414</v>
      </c>
      <c r="F1170" s="15">
        <v>11800</v>
      </c>
      <c r="J1170" s="1"/>
    </row>
    <row r="1171" spans="1:10" x14ac:dyDescent="0.25">
      <c r="A1171" s="12">
        <v>1169</v>
      </c>
      <c r="B1171" s="13" t="s">
        <v>110</v>
      </c>
      <c r="C1171" s="13" t="s">
        <v>523</v>
      </c>
      <c r="D1171" s="13" t="s">
        <v>352</v>
      </c>
      <c r="E1171" s="16" t="s">
        <v>1957</v>
      </c>
      <c r="F1171" s="15">
        <v>11800</v>
      </c>
      <c r="J1171" s="1"/>
    </row>
    <row r="1172" spans="1:10" x14ac:dyDescent="0.25">
      <c r="A1172" s="12">
        <v>1170</v>
      </c>
      <c r="B1172" s="13" t="s">
        <v>1344</v>
      </c>
      <c r="C1172" s="13" t="s">
        <v>303</v>
      </c>
      <c r="D1172" s="13" t="s">
        <v>352</v>
      </c>
      <c r="E1172" s="16" t="s">
        <v>1775</v>
      </c>
      <c r="F1172" s="15">
        <v>11800</v>
      </c>
      <c r="J1172" s="1"/>
    </row>
    <row r="1173" spans="1:10" x14ac:dyDescent="0.25">
      <c r="A1173" s="12">
        <v>1171</v>
      </c>
      <c r="B1173" s="13" t="s">
        <v>78</v>
      </c>
      <c r="C1173" s="13" t="s">
        <v>1345</v>
      </c>
      <c r="D1173" s="13" t="s">
        <v>352</v>
      </c>
      <c r="E1173" s="16" t="s">
        <v>2043</v>
      </c>
      <c r="F1173" s="15">
        <v>11800</v>
      </c>
      <c r="J1173" s="1"/>
    </row>
    <row r="1174" spans="1:10" x14ac:dyDescent="0.25">
      <c r="A1174" s="12">
        <v>1172</v>
      </c>
      <c r="B1174" s="13" t="s">
        <v>90</v>
      </c>
      <c r="C1174" s="13" t="s">
        <v>1346</v>
      </c>
      <c r="D1174" s="13" t="s">
        <v>352</v>
      </c>
      <c r="E1174" s="16" t="s">
        <v>1524</v>
      </c>
      <c r="F1174" s="15">
        <v>11800</v>
      </c>
      <c r="J1174" s="1"/>
    </row>
    <row r="1175" spans="1:10" x14ac:dyDescent="0.25">
      <c r="A1175" s="12">
        <v>1173</v>
      </c>
      <c r="B1175" s="13" t="s">
        <v>1347</v>
      </c>
      <c r="C1175" s="13" t="s">
        <v>1348</v>
      </c>
      <c r="D1175" s="13" t="s">
        <v>352</v>
      </c>
      <c r="E1175" s="16" t="s">
        <v>2069</v>
      </c>
      <c r="F1175" s="15">
        <v>11800</v>
      </c>
      <c r="J1175" s="1"/>
    </row>
    <row r="1176" spans="1:10" x14ac:dyDescent="0.25">
      <c r="A1176" s="12">
        <v>1174</v>
      </c>
      <c r="B1176" s="13" t="s">
        <v>21</v>
      </c>
      <c r="C1176" s="13" t="s">
        <v>386</v>
      </c>
      <c r="D1176" s="13" t="s">
        <v>352</v>
      </c>
      <c r="E1176" s="16" t="s">
        <v>2038</v>
      </c>
      <c r="F1176" s="15">
        <v>11800</v>
      </c>
      <c r="J1176" s="1"/>
    </row>
    <row r="1177" spans="1:10" x14ac:dyDescent="0.25">
      <c r="A1177" s="12">
        <v>1175</v>
      </c>
      <c r="B1177" s="13" t="s">
        <v>1349</v>
      </c>
      <c r="C1177" s="13" t="s">
        <v>487</v>
      </c>
      <c r="D1177" s="13" t="s">
        <v>352</v>
      </c>
      <c r="E1177" s="16" t="s">
        <v>1532</v>
      </c>
      <c r="F1177" s="15">
        <v>11800</v>
      </c>
      <c r="J1177" s="1"/>
    </row>
    <row r="1178" spans="1:10" x14ac:dyDescent="0.25">
      <c r="A1178" s="12">
        <v>1176</v>
      </c>
      <c r="B1178" s="13" t="s">
        <v>98</v>
      </c>
      <c r="C1178" s="13" t="s">
        <v>1350</v>
      </c>
      <c r="D1178" s="13" t="s">
        <v>352</v>
      </c>
      <c r="E1178" s="16" t="s">
        <v>2070</v>
      </c>
      <c r="F1178" s="15">
        <v>11800</v>
      </c>
      <c r="J1178" s="1"/>
    </row>
    <row r="1179" spans="1:10" x14ac:dyDescent="0.25">
      <c r="A1179" s="12">
        <v>1177</v>
      </c>
      <c r="B1179" s="13" t="s">
        <v>36</v>
      </c>
      <c r="C1179" s="13" t="s">
        <v>1351</v>
      </c>
      <c r="D1179" s="13" t="s">
        <v>352</v>
      </c>
      <c r="E1179" s="16" t="s">
        <v>1705</v>
      </c>
      <c r="F1179" s="15">
        <v>11800</v>
      </c>
      <c r="J1179" s="1"/>
    </row>
    <row r="1180" spans="1:10" x14ac:dyDescent="0.25">
      <c r="A1180" s="12">
        <v>1178</v>
      </c>
      <c r="B1180" s="13" t="s">
        <v>1352</v>
      </c>
      <c r="C1180" s="13" t="s">
        <v>1353</v>
      </c>
      <c r="D1180" s="13" t="s">
        <v>352</v>
      </c>
      <c r="E1180" s="16" t="s">
        <v>2071</v>
      </c>
      <c r="F1180" s="15">
        <v>11800</v>
      </c>
      <c r="J1180" s="1"/>
    </row>
    <row r="1181" spans="1:10" x14ac:dyDescent="0.25">
      <c r="A1181" s="12">
        <v>1179</v>
      </c>
      <c r="B1181" s="13" t="s">
        <v>21</v>
      </c>
      <c r="C1181" s="13" t="s">
        <v>1354</v>
      </c>
      <c r="D1181" s="13" t="s">
        <v>352</v>
      </c>
      <c r="E1181" s="16" t="s">
        <v>2072</v>
      </c>
      <c r="F1181" s="15">
        <v>11800</v>
      </c>
      <c r="J1181" s="1"/>
    </row>
    <row r="1182" spans="1:10" x14ac:dyDescent="0.25">
      <c r="A1182" s="12">
        <v>1180</v>
      </c>
      <c r="B1182" s="13" t="s">
        <v>810</v>
      </c>
      <c r="C1182" s="13" t="s">
        <v>1355</v>
      </c>
      <c r="D1182" s="13" t="s">
        <v>352</v>
      </c>
      <c r="E1182" s="16" t="s">
        <v>1507</v>
      </c>
      <c r="F1182" s="15">
        <v>11800</v>
      </c>
      <c r="J1182" s="1"/>
    </row>
    <row r="1183" spans="1:10" x14ac:dyDescent="0.25">
      <c r="A1183" s="12">
        <v>1181</v>
      </c>
      <c r="B1183" s="13" t="s">
        <v>165</v>
      </c>
      <c r="C1183" s="13" t="s">
        <v>237</v>
      </c>
      <c r="D1183" s="13" t="s">
        <v>352</v>
      </c>
      <c r="E1183" s="16" t="s">
        <v>1371</v>
      </c>
      <c r="F1183" s="15">
        <v>11800</v>
      </c>
      <c r="J1183" s="1"/>
    </row>
    <row r="1184" spans="1:10" x14ac:dyDescent="0.25">
      <c r="A1184" s="12">
        <v>1182</v>
      </c>
      <c r="B1184" s="13" t="s">
        <v>98</v>
      </c>
      <c r="C1184" s="13" t="s">
        <v>285</v>
      </c>
      <c r="D1184" s="13" t="s">
        <v>352</v>
      </c>
      <c r="E1184" s="16" t="s">
        <v>1524</v>
      </c>
      <c r="F1184" s="15">
        <v>11800</v>
      </c>
      <c r="J1184" s="1"/>
    </row>
    <row r="1185" spans="1:10" x14ac:dyDescent="0.25">
      <c r="A1185" s="12">
        <v>1183</v>
      </c>
      <c r="B1185" s="13" t="s">
        <v>1356</v>
      </c>
      <c r="C1185" s="13" t="s">
        <v>1357</v>
      </c>
      <c r="D1185" s="13" t="s">
        <v>352</v>
      </c>
      <c r="E1185" s="16" t="s">
        <v>1897</v>
      </c>
      <c r="F1185" s="15">
        <v>11800</v>
      </c>
      <c r="J1185" s="1"/>
    </row>
    <row r="1186" spans="1:10" x14ac:dyDescent="0.25">
      <c r="A1186" s="12">
        <v>1184</v>
      </c>
      <c r="B1186" s="13" t="s">
        <v>1358</v>
      </c>
      <c r="C1186" s="13" t="s">
        <v>102</v>
      </c>
      <c r="D1186" s="13" t="s">
        <v>352</v>
      </c>
      <c r="E1186" s="16" t="s">
        <v>2073</v>
      </c>
      <c r="F1186" s="15">
        <v>11800</v>
      </c>
      <c r="J1186" s="1"/>
    </row>
    <row r="1187" spans="1:10" x14ac:dyDescent="0.25">
      <c r="A1187" s="12">
        <v>1185</v>
      </c>
      <c r="B1187" s="13" t="s">
        <v>1359</v>
      </c>
      <c r="C1187" s="13" t="s">
        <v>1360</v>
      </c>
      <c r="D1187" s="13" t="s">
        <v>352</v>
      </c>
      <c r="E1187" s="16" t="s">
        <v>2074</v>
      </c>
      <c r="F1187" s="15">
        <v>11800</v>
      </c>
      <c r="J1187" s="1"/>
    </row>
    <row r="1188" spans="1:10" x14ac:dyDescent="0.25">
      <c r="A1188" s="12">
        <v>1186</v>
      </c>
      <c r="B1188" s="13" t="s">
        <v>19</v>
      </c>
      <c r="C1188" s="13" t="s">
        <v>509</v>
      </c>
      <c r="D1188" s="13" t="s">
        <v>352</v>
      </c>
      <c r="E1188" s="16" t="s">
        <v>1810</v>
      </c>
      <c r="F1188" s="15">
        <v>11800</v>
      </c>
      <c r="J1188" s="1"/>
    </row>
    <row r="1189" spans="1:10" x14ac:dyDescent="0.25">
      <c r="A1189" s="12">
        <v>1187</v>
      </c>
      <c r="B1189" s="13" t="s">
        <v>447</v>
      </c>
      <c r="C1189" s="13" t="s">
        <v>1361</v>
      </c>
      <c r="D1189" s="13" t="s">
        <v>352</v>
      </c>
      <c r="E1189" s="16" t="s">
        <v>1820</v>
      </c>
      <c r="F1189" s="15">
        <v>11800</v>
      </c>
      <c r="J1189" s="1"/>
    </row>
    <row r="1190" spans="1:10" x14ac:dyDescent="0.25">
      <c r="A1190" s="12">
        <v>1188</v>
      </c>
      <c r="B1190" s="13" t="s">
        <v>440</v>
      </c>
      <c r="C1190" s="13" t="s">
        <v>1362</v>
      </c>
      <c r="D1190" s="13" t="s">
        <v>352</v>
      </c>
      <c r="E1190" s="16" t="s">
        <v>1630</v>
      </c>
      <c r="F1190" s="15">
        <v>11800</v>
      </c>
      <c r="J1190" s="1"/>
    </row>
    <row r="1191" spans="1:10" x14ac:dyDescent="0.25">
      <c r="A1191" s="12">
        <v>1189</v>
      </c>
      <c r="B1191" s="13" t="s">
        <v>131</v>
      </c>
      <c r="C1191" s="13" t="s">
        <v>160</v>
      </c>
      <c r="D1191" s="13" t="s">
        <v>352</v>
      </c>
      <c r="E1191" s="16" t="s">
        <v>1537</v>
      </c>
      <c r="F1191" s="15">
        <v>11800</v>
      </c>
      <c r="J1191" s="1"/>
    </row>
    <row r="1192" spans="1:10" x14ac:dyDescent="0.25">
      <c r="A1192" s="12">
        <v>1190</v>
      </c>
      <c r="B1192" s="13" t="s">
        <v>105</v>
      </c>
      <c r="C1192" s="13" t="s">
        <v>1008</v>
      </c>
      <c r="D1192" s="13" t="s">
        <v>352</v>
      </c>
      <c r="E1192" s="16" t="s">
        <v>1936</v>
      </c>
      <c r="F1192" s="15">
        <v>11800</v>
      </c>
      <c r="J1192" s="1"/>
    </row>
    <row r="1193" spans="1:10" x14ac:dyDescent="0.25">
      <c r="A1193" s="12">
        <v>1191</v>
      </c>
      <c r="B1193" s="13" t="s">
        <v>1363</v>
      </c>
      <c r="C1193" s="13" t="s">
        <v>1364</v>
      </c>
      <c r="D1193" s="13" t="s">
        <v>352</v>
      </c>
      <c r="E1193" s="16" t="s">
        <v>1974</v>
      </c>
      <c r="F1193" s="15">
        <v>11800</v>
      </c>
      <c r="J1193" s="1"/>
    </row>
    <row r="1194" spans="1:10" x14ac:dyDescent="0.25">
      <c r="A1194" s="12">
        <v>1192</v>
      </c>
      <c r="B1194" s="13" t="s">
        <v>1365</v>
      </c>
      <c r="C1194" s="13" t="s">
        <v>1366</v>
      </c>
      <c r="D1194" s="13" t="s">
        <v>1320</v>
      </c>
      <c r="E1194" s="16" t="s">
        <v>1980</v>
      </c>
      <c r="F1194" s="15">
        <v>20838</v>
      </c>
      <c r="J1194" s="1"/>
    </row>
    <row r="1195" spans="1:10" x14ac:dyDescent="0.25">
      <c r="A1195" s="18" t="s">
        <v>1368</v>
      </c>
      <c r="B1195" s="18"/>
      <c r="C1195" s="18"/>
      <c r="D1195" s="18"/>
      <c r="E1195" s="18"/>
      <c r="F1195" s="16">
        <f>SUM(F3:F1194)</f>
        <v>10839807.529999997</v>
      </c>
      <c r="J1195" s="1"/>
    </row>
    <row r="1196" spans="1:10" x14ac:dyDescent="0.25">
      <c r="J1196" s="1"/>
    </row>
    <row r="1197" spans="1:10" x14ac:dyDescent="0.25">
      <c r="J1197" s="1"/>
    </row>
    <row r="1198" spans="1:10" x14ac:dyDescent="0.25">
      <c r="J1198" s="1"/>
    </row>
    <row r="1199" spans="1:10" x14ac:dyDescent="0.25">
      <c r="J1199" s="1"/>
    </row>
    <row r="1200" spans="1:10" x14ac:dyDescent="0.25">
      <c r="J1200" s="1"/>
    </row>
    <row r="1201" spans="10:10" x14ac:dyDescent="0.25">
      <c r="J1201" s="1"/>
    </row>
    <row r="1202" spans="10:10" x14ac:dyDescent="0.25">
      <c r="J1202" s="1"/>
    </row>
    <row r="1203" spans="10:10" x14ac:dyDescent="0.25">
      <c r="J1203" s="1"/>
    </row>
    <row r="1204" spans="10:10" x14ac:dyDescent="0.25">
      <c r="J1204" s="1"/>
    </row>
    <row r="1205" spans="10:10" x14ac:dyDescent="0.25">
      <c r="J1205" s="1"/>
    </row>
    <row r="1206" spans="10:10" x14ac:dyDescent="0.25">
      <c r="J1206" s="1"/>
    </row>
    <row r="1207" spans="10:10" x14ac:dyDescent="0.25">
      <c r="J1207" s="1"/>
    </row>
    <row r="1208" spans="10:10" x14ac:dyDescent="0.25">
      <c r="J1208" s="1"/>
    </row>
    <row r="1209" spans="10:10" x14ac:dyDescent="0.25">
      <c r="J1209" s="1"/>
    </row>
    <row r="1210" spans="10:10" x14ac:dyDescent="0.25">
      <c r="J1210" s="1"/>
    </row>
    <row r="1211" spans="10:10" x14ac:dyDescent="0.25">
      <c r="J1211" s="1"/>
    </row>
    <row r="1212" spans="10:10" x14ac:dyDescent="0.25">
      <c r="J1212" s="1"/>
    </row>
    <row r="1213" spans="10:10" x14ac:dyDescent="0.25">
      <c r="J1213" s="1"/>
    </row>
    <row r="1214" spans="10:10" x14ac:dyDescent="0.25">
      <c r="J1214" s="1"/>
    </row>
    <row r="1215" spans="10:10" x14ac:dyDescent="0.25">
      <c r="J1215" s="1"/>
    </row>
    <row r="1216" spans="10:10" x14ac:dyDescent="0.25">
      <c r="J1216" s="1"/>
    </row>
    <row r="1217" spans="10:10" x14ac:dyDescent="0.25">
      <c r="J1217" s="1"/>
    </row>
    <row r="1218" spans="10:10" x14ac:dyDescent="0.25">
      <c r="J1218" s="1"/>
    </row>
    <row r="1219" spans="10:10" x14ac:dyDescent="0.25">
      <c r="J1219" s="1"/>
    </row>
    <row r="1220" spans="10:10" x14ac:dyDescent="0.25">
      <c r="J1220" s="1"/>
    </row>
    <row r="1221" spans="10:10" x14ac:dyDescent="0.25">
      <c r="J1221" s="1"/>
    </row>
    <row r="1222" spans="10:10" x14ac:dyDescent="0.25">
      <c r="J1222" s="1"/>
    </row>
    <row r="1223" spans="10:10" x14ac:dyDescent="0.25">
      <c r="J1223" s="1"/>
    </row>
    <row r="1224" spans="10:10" x14ac:dyDescent="0.25">
      <c r="J1224" s="1"/>
    </row>
    <row r="1225" spans="10:10" x14ac:dyDescent="0.25">
      <c r="J1225" s="1"/>
    </row>
    <row r="1226" spans="10:10" x14ac:dyDescent="0.25">
      <c r="J1226" s="1"/>
    </row>
    <row r="1227" spans="10:10" x14ac:dyDescent="0.25">
      <c r="J1227" s="1"/>
    </row>
    <row r="1228" spans="10:10" x14ac:dyDescent="0.25">
      <c r="J1228" s="1"/>
    </row>
    <row r="1229" spans="10:10" x14ac:dyDescent="0.25">
      <c r="J1229" s="1"/>
    </row>
    <row r="1230" spans="10:10" x14ac:dyDescent="0.25">
      <c r="J1230" s="1"/>
    </row>
    <row r="1231" spans="10:10" x14ac:dyDescent="0.25">
      <c r="J1231" s="1"/>
    </row>
    <row r="1232" spans="10:10" x14ac:dyDescent="0.25">
      <c r="J1232" s="1"/>
    </row>
    <row r="1233" spans="10:10" x14ac:dyDescent="0.25">
      <c r="J1233" s="1"/>
    </row>
    <row r="1234" spans="10:10" x14ac:dyDescent="0.25">
      <c r="J1234" s="1"/>
    </row>
    <row r="1235" spans="10:10" x14ac:dyDescent="0.25">
      <c r="J1235" s="1"/>
    </row>
    <row r="1236" spans="10:10" x14ac:dyDescent="0.25">
      <c r="J1236" s="1"/>
    </row>
    <row r="1237" spans="10:10" x14ac:dyDescent="0.25">
      <c r="J1237" s="1"/>
    </row>
    <row r="1238" spans="10:10" x14ac:dyDescent="0.25">
      <c r="J1238" s="1"/>
    </row>
    <row r="1239" spans="10:10" x14ac:dyDescent="0.25">
      <c r="J1239" s="1"/>
    </row>
    <row r="1240" spans="10:10" x14ac:dyDescent="0.25">
      <c r="J1240" s="1"/>
    </row>
    <row r="1241" spans="10:10" x14ac:dyDescent="0.25">
      <c r="J1241" s="1"/>
    </row>
    <row r="1242" spans="10:10" x14ac:dyDescent="0.25">
      <c r="J1242" s="1"/>
    </row>
    <row r="1243" spans="10:10" x14ac:dyDescent="0.25">
      <c r="J1243" s="1"/>
    </row>
    <row r="1244" spans="10:10" x14ac:dyDescent="0.25">
      <c r="J1244" s="1"/>
    </row>
    <row r="1245" spans="10:10" x14ac:dyDescent="0.25">
      <c r="J1245" s="1"/>
    </row>
    <row r="1246" spans="10:10" x14ac:dyDescent="0.25">
      <c r="J1246" s="1"/>
    </row>
    <row r="1247" spans="10:10" x14ac:dyDescent="0.25">
      <c r="J1247" s="1"/>
    </row>
    <row r="1248" spans="10:10" x14ac:dyDescent="0.25">
      <c r="J1248" s="1"/>
    </row>
    <row r="1249" spans="10:10" x14ac:dyDescent="0.25">
      <c r="J1249" s="1"/>
    </row>
    <row r="1250" spans="10:10" x14ac:dyDescent="0.25">
      <c r="J1250" s="1"/>
    </row>
    <row r="1251" spans="10:10" x14ac:dyDescent="0.25">
      <c r="J1251" s="1"/>
    </row>
    <row r="1252" spans="10:10" x14ac:dyDescent="0.25">
      <c r="J1252" s="1"/>
    </row>
    <row r="1253" spans="10:10" x14ac:dyDescent="0.25">
      <c r="J1253" s="1"/>
    </row>
    <row r="1254" spans="10:10" x14ac:dyDescent="0.25">
      <c r="J1254" s="1"/>
    </row>
    <row r="1255" spans="10:10" x14ac:dyDescent="0.25">
      <c r="J1255" s="1"/>
    </row>
    <row r="1256" spans="10:10" x14ac:dyDescent="0.25">
      <c r="J1256" s="1"/>
    </row>
    <row r="1257" spans="10:10" x14ac:dyDescent="0.25">
      <c r="J1257" s="1"/>
    </row>
    <row r="1258" spans="10:10" x14ac:dyDescent="0.25">
      <c r="J1258" s="1"/>
    </row>
    <row r="1259" spans="10:10" x14ac:dyDescent="0.25">
      <c r="J1259" s="1"/>
    </row>
    <row r="1260" spans="10:10" x14ac:dyDescent="0.25">
      <c r="J1260" s="1"/>
    </row>
    <row r="1261" spans="10:10" x14ac:dyDescent="0.25">
      <c r="J1261" s="1"/>
    </row>
    <row r="1262" spans="10:10" x14ac:dyDescent="0.25">
      <c r="J1262" s="1"/>
    </row>
    <row r="1263" spans="10:10" x14ac:dyDescent="0.25">
      <c r="J1263" s="1"/>
    </row>
    <row r="1264" spans="10:10" x14ac:dyDescent="0.25">
      <c r="J1264" s="1"/>
    </row>
    <row r="1265" spans="10:10" x14ac:dyDescent="0.25">
      <c r="J1265" s="1"/>
    </row>
    <row r="1266" spans="10:10" x14ac:dyDescent="0.25">
      <c r="J1266" s="1"/>
    </row>
    <row r="1267" spans="10:10" x14ac:dyDescent="0.25">
      <c r="J1267" s="1"/>
    </row>
    <row r="1268" spans="10:10" x14ac:dyDescent="0.25">
      <c r="J1268" s="1"/>
    </row>
    <row r="1269" spans="10:10" x14ac:dyDescent="0.25">
      <c r="J1269" s="1"/>
    </row>
    <row r="1270" spans="10:10" x14ac:dyDescent="0.25">
      <c r="J1270" s="1"/>
    </row>
    <row r="1271" spans="10:10" x14ac:dyDescent="0.25">
      <c r="J1271" s="1"/>
    </row>
    <row r="1272" spans="10:10" x14ac:dyDescent="0.25">
      <c r="J1272" s="1"/>
    </row>
    <row r="1273" spans="10:10" x14ac:dyDescent="0.25">
      <c r="J1273" s="1"/>
    </row>
    <row r="1274" spans="10:10" x14ac:dyDescent="0.25">
      <c r="J1274" s="1"/>
    </row>
    <row r="1275" spans="10:10" x14ac:dyDescent="0.25">
      <c r="J1275" s="1"/>
    </row>
    <row r="1276" spans="10:10" x14ac:dyDescent="0.25">
      <c r="J1276" s="1"/>
    </row>
    <row r="1277" spans="10:10" x14ac:dyDescent="0.25">
      <c r="J1277" s="1"/>
    </row>
    <row r="1278" spans="10:10" x14ac:dyDescent="0.25">
      <c r="J1278" s="1"/>
    </row>
    <row r="1279" spans="10:10" x14ac:dyDescent="0.25">
      <c r="J1279" s="1"/>
    </row>
    <row r="1280" spans="10:10" x14ac:dyDescent="0.25">
      <c r="J1280" s="1"/>
    </row>
    <row r="1281" spans="10:10" x14ac:dyDescent="0.25">
      <c r="J1281" s="1"/>
    </row>
    <row r="1282" spans="10:10" x14ac:dyDescent="0.25">
      <c r="J1282" s="1"/>
    </row>
    <row r="1283" spans="10:10" x14ac:dyDescent="0.25">
      <c r="J1283" s="1"/>
    </row>
    <row r="1284" spans="10:10" x14ac:dyDescent="0.25">
      <c r="J1284" s="1"/>
    </row>
    <row r="1285" spans="10:10" x14ac:dyDescent="0.25">
      <c r="J1285" s="1"/>
    </row>
    <row r="1286" spans="10:10" x14ac:dyDescent="0.25">
      <c r="J1286" s="1"/>
    </row>
    <row r="1287" spans="10:10" x14ac:dyDescent="0.25">
      <c r="J1287" s="1"/>
    </row>
    <row r="1288" spans="10:10" x14ac:dyDescent="0.25">
      <c r="J1288" s="1"/>
    </row>
    <row r="1289" spans="10:10" x14ac:dyDescent="0.25">
      <c r="J1289" s="1"/>
    </row>
    <row r="1290" spans="10:10" x14ac:dyDescent="0.25">
      <c r="J1290" s="1"/>
    </row>
    <row r="1291" spans="10:10" x14ac:dyDescent="0.25">
      <c r="J1291" s="1"/>
    </row>
    <row r="1292" spans="10:10" x14ac:dyDescent="0.25">
      <c r="J1292" s="1"/>
    </row>
    <row r="1293" spans="10:10" x14ac:dyDescent="0.25">
      <c r="J1293" s="1"/>
    </row>
    <row r="1294" spans="10:10" x14ac:dyDescent="0.25">
      <c r="J1294" s="1"/>
    </row>
    <row r="1295" spans="10:10" x14ac:dyDescent="0.25">
      <c r="J1295" s="1"/>
    </row>
    <row r="1296" spans="10:10" x14ac:dyDescent="0.25">
      <c r="J1296" s="1"/>
    </row>
    <row r="1297" spans="10:10" x14ac:dyDescent="0.25">
      <c r="J1297" s="1"/>
    </row>
    <row r="1298" spans="10:10" x14ac:dyDescent="0.25">
      <c r="J1298" s="1"/>
    </row>
    <row r="1299" spans="10:10" x14ac:dyDescent="0.25">
      <c r="J1299" s="1"/>
    </row>
    <row r="1300" spans="10:10" x14ac:dyDescent="0.25">
      <c r="J1300" s="1"/>
    </row>
    <row r="1301" spans="10:10" x14ac:dyDescent="0.25">
      <c r="J1301" s="1"/>
    </row>
    <row r="1302" spans="10:10" x14ac:dyDescent="0.25">
      <c r="J1302" s="1"/>
    </row>
    <row r="1303" spans="10:10" x14ac:dyDescent="0.25">
      <c r="J1303" s="1"/>
    </row>
    <row r="1304" spans="10:10" x14ac:dyDescent="0.25">
      <c r="J1304" s="1"/>
    </row>
    <row r="1305" spans="10:10" x14ac:dyDescent="0.25">
      <c r="J1305" s="1"/>
    </row>
    <row r="1306" spans="10:10" x14ac:dyDescent="0.25">
      <c r="J1306" s="1"/>
    </row>
    <row r="1307" spans="10:10" x14ac:dyDescent="0.25">
      <c r="J1307" s="1"/>
    </row>
    <row r="1308" spans="10:10" x14ac:dyDescent="0.25">
      <c r="J1308" s="1"/>
    </row>
    <row r="1309" spans="10:10" x14ac:dyDescent="0.25">
      <c r="J1309" s="1"/>
    </row>
    <row r="1310" spans="10:10" x14ac:dyDescent="0.25">
      <c r="J1310" s="1"/>
    </row>
    <row r="1311" spans="10:10" x14ac:dyDescent="0.25">
      <c r="J1311" s="1"/>
    </row>
    <row r="1312" spans="10:10" x14ac:dyDescent="0.25">
      <c r="J1312" s="1"/>
    </row>
    <row r="1313" spans="10:10" x14ac:dyDescent="0.25">
      <c r="J1313" s="1"/>
    </row>
    <row r="1314" spans="10:10" x14ac:dyDescent="0.25">
      <c r="J1314" s="1"/>
    </row>
    <row r="1315" spans="10:10" x14ac:dyDescent="0.25">
      <c r="J1315" s="1"/>
    </row>
    <row r="1316" spans="10:10" x14ac:dyDescent="0.25">
      <c r="J1316" s="1"/>
    </row>
    <row r="1317" spans="10:10" x14ac:dyDescent="0.25">
      <c r="J1317" s="1"/>
    </row>
    <row r="1318" spans="10:10" x14ac:dyDescent="0.25">
      <c r="J1318" s="1"/>
    </row>
    <row r="1319" spans="10:10" x14ac:dyDescent="0.25">
      <c r="J1319" s="1"/>
    </row>
    <row r="1320" spans="10:10" x14ac:dyDescent="0.25">
      <c r="J1320" s="1"/>
    </row>
    <row r="1321" spans="10:10" x14ac:dyDescent="0.25">
      <c r="J1321" s="1"/>
    </row>
    <row r="1322" spans="10:10" x14ac:dyDescent="0.25">
      <c r="J1322" s="1"/>
    </row>
    <row r="1323" spans="10:10" x14ac:dyDescent="0.25">
      <c r="J1323" s="1"/>
    </row>
    <row r="1324" spans="10:10" x14ac:dyDescent="0.25">
      <c r="J1324" s="1"/>
    </row>
    <row r="1325" spans="10:10" x14ac:dyDescent="0.25">
      <c r="J1325" s="1"/>
    </row>
    <row r="1326" spans="10:10" x14ac:dyDescent="0.25">
      <c r="J1326" s="1"/>
    </row>
    <row r="1327" spans="10:10" x14ac:dyDescent="0.25">
      <c r="J1327" s="1"/>
    </row>
    <row r="1328" spans="10:10" x14ac:dyDescent="0.25">
      <c r="J1328" s="1"/>
    </row>
    <row r="1329" spans="10:10" x14ac:dyDescent="0.25">
      <c r="J1329" s="1"/>
    </row>
    <row r="1330" spans="10:10" x14ac:dyDescent="0.25">
      <c r="J1330" s="1"/>
    </row>
    <row r="1331" spans="10:10" x14ac:dyDescent="0.25">
      <c r="J1331" s="1"/>
    </row>
    <row r="1332" spans="10:10" x14ac:dyDescent="0.25">
      <c r="J1332" s="1"/>
    </row>
    <row r="1333" spans="10:10" x14ac:dyDescent="0.25">
      <c r="J1333" s="1"/>
    </row>
    <row r="1334" spans="10:10" x14ac:dyDescent="0.25">
      <c r="J1334" s="1"/>
    </row>
    <row r="1335" spans="10:10" x14ac:dyDescent="0.25">
      <c r="J1335" s="1"/>
    </row>
    <row r="1336" spans="10:10" x14ac:dyDescent="0.25">
      <c r="J1336" s="1"/>
    </row>
    <row r="1337" spans="10:10" x14ac:dyDescent="0.25">
      <c r="J1337" s="1"/>
    </row>
    <row r="1338" spans="10:10" x14ac:dyDescent="0.25">
      <c r="J1338" s="1"/>
    </row>
    <row r="1339" spans="10:10" x14ac:dyDescent="0.25">
      <c r="J1339" s="1"/>
    </row>
    <row r="1340" spans="10:10" x14ac:dyDescent="0.25">
      <c r="J1340" s="1"/>
    </row>
    <row r="1341" spans="10:10" x14ac:dyDescent="0.25">
      <c r="J1341" s="1"/>
    </row>
    <row r="1342" spans="10:10" x14ac:dyDescent="0.25">
      <c r="J1342" s="1"/>
    </row>
    <row r="1343" spans="10:10" x14ac:dyDescent="0.25">
      <c r="J1343" s="1"/>
    </row>
    <row r="1344" spans="10:10" x14ac:dyDescent="0.25">
      <c r="J1344" s="1"/>
    </row>
    <row r="1345" spans="10:10" x14ac:dyDescent="0.25">
      <c r="J1345" s="1"/>
    </row>
    <row r="1346" spans="10:10" x14ac:dyDescent="0.25">
      <c r="J1346" s="1"/>
    </row>
    <row r="1347" spans="10:10" x14ac:dyDescent="0.25">
      <c r="J1347" s="1"/>
    </row>
    <row r="1348" spans="10:10" x14ac:dyDescent="0.25">
      <c r="J1348" s="1"/>
    </row>
    <row r="1349" spans="10:10" x14ac:dyDescent="0.25">
      <c r="J1349" s="1"/>
    </row>
    <row r="1350" spans="10:10" x14ac:dyDescent="0.25">
      <c r="J1350" s="1"/>
    </row>
    <row r="1351" spans="10:10" x14ac:dyDescent="0.25">
      <c r="J1351" s="1"/>
    </row>
    <row r="1352" spans="10:10" x14ac:dyDescent="0.25">
      <c r="J1352" s="1"/>
    </row>
    <row r="1353" spans="10:10" x14ac:dyDescent="0.25">
      <c r="J1353" s="1"/>
    </row>
    <row r="1354" spans="10:10" x14ac:dyDescent="0.25">
      <c r="J1354" s="1"/>
    </row>
    <row r="1355" spans="10:10" x14ac:dyDescent="0.25">
      <c r="J1355" s="1"/>
    </row>
    <row r="1356" spans="10:10" x14ac:dyDescent="0.25">
      <c r="J1356" s="1"/>
    </row>
    <row r="1357" spans="10:10" x14ac:dyDescent="0.25">
      <c r="J1357" s="1"/>
    </row>
    <row r="1358" spans="10:10" x14ac:dyDescent="0.25">
      <c r="J1358" s="1"/>
    </row>
    <row r="1359" spans="10:10" x14ac:dyDescent="0.25">
      <c r="J1359" s="1"/>
    </row>
    <row r="1360" spans="10:10" x14ac:dyDescent="0.25">
      <c r="J1360" s="1"/>
    </row>
    <row r="1361" spans="10:10" x14ac:dyDescent="0.25">
      <c r="J1361" s="1"/>
    </row>
    <row r="1362" spans="10:10" x14ac:dyDescent="0.25">
      <c r="J1362" s="1"/>
    </row>
    <row r="1363" spans="10:10" x14ac:dyDescent="0.25">
      <c r="J1363" s="1"/>
    </row>
    <row r="1364" spans="10:10" x14ac:dyDescent="0.25">
      <c r="J1364" s="1"/>
    </row>
    <row r="1365" spans="10:10" x14ac:dyDescent="0.25">
      <c r="J1365" s="1"/>
    </row>
    <row r="1366" spans="10:10" x14ac:dyDescent="0.25">
      <c r="J1366" s="1"/>
    </row>
    <row r="1367" spans="10:10" x14ac:dyDescent="0.25">
      <c r="J1367" s="1"/>
    </row>
    <row r="1368" spans="10:10" x14ac:dyDescent="0.25">
      <c r="J1368" s="1"/>
    </row>
    <row r="1369" spans="10:10" x14ac:dyDescent="0.25">
      <c r="J1369" s="1"/>
    </row>
    <row r="1370" spans="10:10" x14ac:dyDescent="0.25">
      <c r="J1370" s="1"/>
    </row>
    <row r="1371" spans="10:10" x14ac:dyDescent="0.25">
      <c r="J1371" s="1"/>
    </row>
    <row r="1372" spans="10:10" x14ac:dyDescent="0.25">
      <c r="J1372" s="1"/>
    </row>
    <row r="1373" spans="10:10" x14ac:dyDescent="0.25">
      <c r="J1373" s="1"/>
    </row>
    <row r="1374" spans="10:10" x14ac:dyDescent="0.25">
      <c r="J1374" s="1"/>
    </row>
    <row r="1375" spans="10:10" x14ac:dyDescent="0.25">
      <c r="J1375" s="1"/>
    </row>
    <row r="1376" spans="10:10" x14ac:dyDescent="0.25">
      <c r="J1376" s="1"/>
    </row>
    <row r="1377" spans="10:10" x14ac:dyDescent="0.25">
      <c r="J1377" s="1"/>
    </row>
    <row r="1378" spans="10:10" x14ac:dyDescent="0.25">
      <c r="J1378" s="1"/>
    </row>
    <row r="1379" spans="10:10" x14ac:dyDescent="0.25">
      <c r="J1379" s="1"/>
    </row>
    <row r="1380" spans="10:10" x14ac:dyDescent="0.25">
      <c r="J1380" s="1"/>
    </row>
    <row r="1381" spans="10:10" x14ac:dyDescent="0.25">
      <c r="J1381" s="1"/>
    </row>
    <row r="1382" spans="10:10" x14ac:dyDescent="0.25">
      <c r="J1382" s="1"/>
    </row>
    <row r="1383" spans="10:10" x14ac:dyDescent="0.25">
      <c r="J1383" s="1"/>
    </row>
    <row r="1384" spans="10:10" x14ac:dyDescent="0.25">
      <c r="J1384" s="1"/>
    </row>
    <row r="1385" spans="10:10" x14ac:dyDescent="0.25">
      <c r="J1385" s="1"/>
    </row>
    <row r="1386" spans="10:10" x14ac:dyDescent="0.25">
      <c r="J1386" s="1"/>
    </row>
    <row r="1387" spans="10:10" x14ac:dyDescent="0.25">
      <c r="J1387" s="1"/>
    </row>
    <row r="1388" spans="10:10" x14ac:dyDescent="0.25">
      <c r="J1388" s="1"/>
    </row>
    <row r="1389" spans="10:10" x14ac:dyDescent="0.25">
      <c r="J1389" s="1"/>
    </row>
    <row r="1390" spans="10:10" x14ac:dyDescent="0.25">
      <c r="J1390" s="1"/>
    </row>
    <row r="1391" spans="10:10" x14ac:dyDescent="0.25">
      <c r="J1391" s="1"/>
    </row>
    <row r="1392" spans="10:10" x14ac:dyDescent="0.25">
      <c r="J1392" s="1"/>
    </row>
    <row r="1393" spans="10:10" x14ac:dyDescent="0.25">
      <c r="J1393" s="1"/>
    </row>
    <row r="1394" spans="10:10" x14ac:dyDescent="0.25">
      <c r="J1394" s="1"/>
    </row>
    <row r="1395" spans="10:10" x14ac:dyDescent="0.25">
      <c r="J1395" s="1"/>
    </row>
    <row r="1396" spans="10:10" x14ac:dyDescent="0.25">
      <c r="J1396" s="1"/>
    </row>
    <row r="1397" spans="10:10" x14ac:dyDescent="0.25">
      <c r="J1397" s="1"/>
    </row>
    <row r="1398" spans="10:10" x14ac:dyDescent="0.25">
      <c r="J1398" s="1"/>
    </row>
    <row r="1399" spans="10:10" x14ac:dyDescent="0.25">
      <c r="J1399" s="1"/>
    </row>
    <row r="1400" spans="10:10" x14ac:dyDescent="0.25">
      <c r="J1400" s="1"/>
    </row>
    <row r="1401" spans="10:10" x14ac:dyDescent="0.25">
      <c r="J1401" s="1"/>
    </row>
    <row r="1402" spans="10:10" x14ac:dyDescent="0.25">
      <c r="J1402" s="1"/>
    </row>
    <row r="1403" spans="10:10" x14ac:dyDescent="0.25">
      <c r="J1403" s="1"/>
    </row>
    <row r="1404" spans="10:10" x14ac:dyDescent="0.25">
      <c r="J1404" s="1"/>
    </row>
    <row r="1405" spans="10:10" x14ac:dyDescent="0.25">
      <c r="J1405" s="1"/>
    </row>
    <row r="1406" spans="10:10" x14ac:dyDescent="0.25">
      <c r="J1406" s="1"/>
    </row>
    <row r="1407" spans="10:10" x14ac:dyDescent="0.25">
      <c r="J1407" s="1"/>
    </row>
    <row r="1408" spans="10:10" x14ac:dyDescent="0.25">
      <c r="J1408" s="1"/>
    </row>
    <row r="1409" spans="10:10" x14ac:dyDescent="0.25">
      <c r="J1409" s="1"/>
    </row>
    <row r="1410" spans="10:10" x14ac:dyDescent="0.25">
      <c r="J1410" s="1"/>
    </row>
    <row r="1411" spans="10:10" x14ac:dyDescent="0.25">
      <c r="J1411" s="1"/>
    </row>
    <row r="1412" spans="10:10" x14ac:dyDescent="0.25">
      <c r="J1412" s="1"/>
    </row>
    <row r="1413" spans="10:10" x14ac:dyDescent="0.25">
      <c r="J1413" s="1"/>
    </row>
    <row r="1414" spans="10:10" x14ac:dyDescent="0.25">
      <c r="J1414" s="1"/>
    </row>
    <row r="1415" spans="10:10" x14ac:dyDescent="0.25">
      <c r="J1415" s="1"/>
    </row>
    <row r="1416" spans="10:10" x14ac:dyDescent="0.25">
      <c r="J1416" s="1"/>
    </row>
    <row r="1417" spans="10:10" x14ac:dyDescent="0.25">
      <c r="J1417" s="1"/>
    </row>
    <row r="1418" spans="10:10" x14ac:dyDescent="0.25">
      <c r="J1418" s="1"/>
    </row>
    <row r="1419" spans="10:10" x14ac:dyDescent="0.25">
      <c r="J1419" s="1"/>
    </row>
    <row r="1420" spans="10:10" x14ac:dyDescent="0.25">
      <c r="J1420" s="1"/>
    </row>
    <row r="1421" spans="10:10" x14ac:dyDescent="0.25">
      <c r="J1421" s="1"/>
    </row>
    <row r="1422" spans="10:10" x14ac:dyDescent="0.25">
      <c r="J1422" s="1"/>
    </row>
    <row r="1423" spans="10:10" x14ac:dyDescent="0.25">
      <c r="J1423" s="1"/>
    </row>
    <row r="1424" spans="10:10" x14ac:dyDescent="0.25">
      <c r="J1424" s="1"/>
    </row>
    <row r="1425" spans="10:10" x14ac:dyDescent="0.25">
      <c r="J1425" s="1"/>
    </row>
    <row r="1426" spans="10:10" x14ac:dyDescent="0.25">
      <c r="J1426" s="1"/>
    </row>
    <row r="1427" spans="10:10" x14ac:dyDescent="0.25">
      <c r="J1427" s="1"/>
    </row>
    <row r="1428" spans="10:10" x14ac:dyDescent="0.25">
      <c r="J1428" s="1"/>
    </row>
    <row r="1429" spans="10:10" x14ac:dyDescent="0.25">
      <c r="J1429" s="1"/>
    </row>
    <row r="1430" spans="10:10" x14ac:dyDescent="0.25">
      <c r="J1430" s="1"/>
    </row>
    <row r="1431" spans="10:10" x14ac:dyDescent="0.25">
      <c r="J1431" s="1"/>
    </row>
    <row r="1432" spans="10:10" x14ac:dyDescent="0.25">
      <c r="J1432" s="1"/>
    </row>
    <row r="1433" spans="10:10" x14ac:dyDescent="0.25">
      <c r="J1433" s="1"/>
    </row>
    <row r="1434" spans="10:10" x14ac:dyDescent="0.25">
      <c r="J1434" s="1"/>
    </row>
    <row r="1435" spans="10:10" x14ac:dyDescent="0.25">
      <c r="J1435" s="1"/>
    </row>
    <row r="1436" spans="10:10" x14ac:dyDescent="0.25">
      <c r="J1436" s="1"/>
    </row>
    <row r="1437" spans="10:10" x14ac:dyDescent="0.25">
      <c r="J1437" s="1"/>
    </row>
    <row r="1438" spans="10:10" x14ac:dyDescent="0.25">
      <c r="J1438" s="1"/>
    </row>
    <row r="1439" spans="10:10" x14ac:dyDescent="0.25">
      <c r="J1439" s="1"/>
    </row>
    <row r="1440" spans="10:10" x14ac:dyDescent="0.25">
      <c r="J1440" s="1"/>
    </row>
    <row r="1441" spans="10:10" x14ac:dyDescent="0.25">
      <c r="J1441" s="1"/>
    </row>
    <row r="1442" spans="10:10" x14ac:dyDescent="0.25">
      <c r="J1442" s="1"/>
    </row>
    <row r="1443" spans="10:10" x14ac:dyDescent="0.25">
      <c r="J1443" s="1"/>
    </row>
    <row r="1444" spans="10:10" x14ac:dyDescent="0.25">
      <c r="J1444" s="1"/>
    </row>
    <row r="1445" spans="10:10" x14ac:dyDescent="0.25">
      <c r="J1445" s="1"/>
    </row>
    <row r="1446" spans="10:10" x14ac:dyDescent="0.25">
      <c r="J1446" s="1"/>
    </row>
    <row r="1447" spans="10:10" x14ac:dyDescent="0.25">
      <c r="J1447" s="1"/>
    </row>
    <row r="1448" spans="10:10" x14ac:dyDescent="0.25">
      <c r="J1448" s="1"/>
    </row>
    <row r="1449" spans="10:10" x14ac:dyDescent="0.25">
      <c r="J1449" s="1"/>
    </row>
    <row r="1450" spans="10:10" x14ac:dyDescent="0.25">
      <c r="J1450" s="1"/>
    </row>
    <row r="1451" spans="10:10" x14ac:dyDescent="0.25">
      <c r="J1451" s="1"/>
    </row>
    <row r="1452" spans="10:10" x14ac:dyDescent="0.25">
      <c r="J1452" s="1"/>
    </row>
    <row r="1453" spans="10:10" x14ac:dyDescent="0.25">
      <c r="J1453" s="1"/>
    </row>
    <row r="1454" spans="10:10" x14ac:dyDescent="0.25">
      <c r="J1454" s="1"/>
    </row>
    <row r="1455" spans="10:10" x14ac:dyDescent="0.25">
      <c r="J1455" s="1"/>
    </row>
    <row r="1456" spans="10:10" x14ac:dyDescent="0.25">
      <c r="J1456" s="1"/>
    </row>
    <row r="1457" spans="10:10" x14ac:dyDescent="0.25">
      <c r="J1457" s="1"/>
    </row>
    <row r="1458" spans="10:10" x14ac:dyDescent="0.25">
      <c r="J1458" s="1"/>
    </row>
    <row r="1459" spans="10:10" x14ac:dyDescent="0.25">
      <c r="J1459" s="1"/>
    </row>
    <row r="1460" spans="10:10" x14ac:dyDescent="0.25">
      <c r="J1460" s="1"/>
    </row>
    <row r="1461" spans="10:10" x14ac:dyDescent="0.25">
      <c r="J1461" s="1"/>
    </row>
    <row r="1462" spans="10:10" x14ac:dyDescent="0.25">
      <c r="J1462" s="1"/>
    </row>
    <row r="1463" spans="10:10" x14ac:dyDescent="0.25">
      <c r="J1463" s="1"/>
    </row>
    <row r="1464" spans="10:10" x14ac:dyDescent="0.25">
      <c r="J1464" s="1"/>
    </row>
    <row r="1465" spans="10:10" x14ac:dyDescent="0.25">
      <c r="J1465" s="1"/>
    </row>
    <row r="1466" spans="10:10" x14ac:dyDescent="0.25">
      <c r="J1466" s="1"/>
    </row>
    <row r="1467" spans="10:10" x14ac:dyDescent="0.25">
      <c r="J1467" s="1"/>
    </row>
    <row r="1468" spans="10:10" x14ac:dyDescent="0.25">
      <c r="J1468" s="1"/>
    </row>
    <row r="1469" spans="10:10" x14ac:dyDescent="0.25">
      <c r="J1469" s="1"/>
    </row>
    <row r="1470" spans="10:10" x14ac:dyDescent="0.25">
      <c r="J1470" s="1"/>
    </row>
    <row r="1471" spans="10:10" x14ac:dyDescent="0.25">
      <c r="J1471" s="1"/>
    </row>
    <row r="1472" spans="10:10" x14ac:dyDescent="0.25">
      <c r="J1472" s="1"/>
    </row>
    <row r="1473" spans="10:10" x14ac:dyDescent="0.25">
      <c r="J1473" s="1"/>
    </row>
    <row r="1474" spans="10:10" x14ac:dyDescent="0.25">
      <c r="J1474" s="1"/>
    </row>
    <row r="1475" spans="10:10" x14ac:dyDescent="0.25">
      <c r="J1475" s="1"/>
    </row>
    <row r="1476" spans="10:10" x14ac:dyDescent="0.25">
      <c r="J1476" s="1"/>
    </row>
    <row r="1477" spans="10:10" x14ac:dyDescent="0.25">
      <c r="J1477" s="1"/>
    </row>
    <row r="1478" spans="10:10" x14ac:dyDescent="0.25">
      <c r="J1478" s="1"/>
    </row>
    <row r="1479" spans="10:10" x14ac:dyDescent="0.25">
      <c r="J1479" s="1"/>
    </row>
    <row r="1480" spans="10:10" x14ac:dyDescent="0.25">
      <c r="J1480" s="1"/>
    </row>
    <row r="1481" spans="10:10" x14ac:dyDescent="0.25">
      <c r="J1481" s="1"/>
    </row>
    <row r="1482" spans="10:10" x14ac:dyDescent="0.25">
      <c r="J1482" s="1"/>
    </row>
    <row r="1483" spans="10:10" x14ac:dyDescent="0.25">
      <c r="J1483" s="1"/>
    </row>
    <row r="1484" spans="10:10" x14ac:dyDescent="0.25">
      <c r="J1484" s="1"/>
    </row>
    <row r="1485" spans="10:10" x14ac:dyDescent="0.25">
      <c r="J1485" s="1"/>
    </row>
    <row r="1486" spans="10:10" x14ac:dyDescent="0.25">
      <c r="J1486" s="1"/>
    </row>
    <row r="1487" spans="10:10" x14ac:dyDescent="0.25">
      <c r="J1487" s="1"/>
    </row>
    <row r="1488" spans="10:10" x14ac:dyDescent="0.25">
      <c r="J1488" s="1"/>
    </row>
    <row r="1489" spans="10:10" x14ac:dyDescent="0.25">
      <c r="J1489" s="1"/>
    </row>
    <row r="1490" spans="10:10" x14ac:dyDescent="0.25">
      <c r="J1490" s="1"/>
    </row>
    <row r="1491" spans="10:10" x14ac:dyDescent="0.25">
      <c r="J1491" s="1"/>
    </row>
    <row r="1492" spans="10:10" x14ac:dyDescent="0.25">
      <c r="J1492" s="1"/>
    </row>
    <row r="1493" spans="10:10" x14ac:dyDescent="0.25">
      <c r="J1493" s="1"/>
    </row>
    <row r="1494" spans="10:10" x14ac:dyDescent="0.25">
      <c r="J1494" s="1"/>
    </row>
    <row r="1495" spans="10:10" x14ac:dyDescent="0.25">
      <c r="J1495" s="1"/>
    </row>
    <row r="1496" spans="10:10" x14ac:dyDescent="0.25">
      <c r="J1496" s="1"/>
    </row>
    <row r="1497" spans="10:10" x14ac:dyDescent="0.25">
      <c r="J1497" s="1"/>
    </row>
    <row r="1498" spans="10:10" x14ac:dyDescent="0.25">
      <c r="J1498" s="1"/>
    </row>
    <row r="1499" spans="10:10" x14ac:dyDescent="0.25">
      <c r="J1499" s="1"/>
    </row>
    <row r="1500" spans="10:10" x14ac:dyDescent="0.25">
      <c r="J1500" s="1"/>
    </row>
    <row r="1501" spans="10:10" x14ac:dyDescent="0.25">
      <c r="J1501" s="1"/>
    </row>
    <row r="1502" spans="10:10" x14ac:dyDescent="0.25">
      <c r="J1502" s="1"/>
    </row>
    <row r="1503" spans="10:10" x14ac:dyDescent="0.25">
      <c r="J1503" s="1"/>
    </row>
    <row r="1504" spans="10:10" x14ac:dyDescent="0.25">
      <c r="J1504" s="1"/>
    </row>
    <row r="1505" spans="10:10" x14ac:dyDescent="0.25">
      <c r="J1505" s="1"/>
    </row>
    <row r="1506" spans="10:10" x14ac:dyDescent="0.25">
      <c r="J1506" s="1"/>
    </row>
    <row r="1507" spans="10:10" x14ac:dyDescent="0.25">
      <c r="J1507" s="1"/>
    </row>
    <row r="1508" spans="10:10" x14ac:dyDescent="0.25">
      <c r="J1508" s="1"/>
    </row>
    <row r="1509" spans="10:10" x14ac:dyDescent="0.25">
      <c r="J1509" s="1"/>
    </row>
    <row r="1510" spans="10:10" x14ac:dyDescent="0.25">
      <c r="J1510" s="1"/>
    </row>
    <row r="1511" spans="10:10" x14ac:dyDescent="0.25">
      <c r="J1511" s="1"/>
    </row>
    <row r="1512" spans="10:10" x14ac:dyDescent="0.25">
      <c r="J1512" s="1"/>
    </row>
    <row r="1513" spans="10:10" x14ac:dyDescent="0.25">
      <c r="J1513" s="1"/>
    </row>
    <row r="1514" spans="10:10" x14ac:dyDescent="0.25">
      <c r="J1514" s="1"/>
    </row>
    <row r="1515" spans="10:10" x14ac:dyDescent="0.25">
      <c r="J1515" s="1"/>
    </row>
    <row r="1516" spans="10:10" x14ac:dyDescent="0.25">
      <c r="J1516" s="1"/>
    </row>
    <row r="1517" spans="10:10" x14ac:dyDescent="0.25">
      <c r="J1517" s="1"/>
    </row>
    <row r="1518" spans="10:10" x14ac:dyDescent="0.25">
      <c r="J1518" s="1"/>
    </row>
    <row r="1519" spans="10:10" x14ac:dyDescent="0.25">
      <c r="J1519" s="1"/>
    </row>
    <row r="1520" spans="10:10" x14ac:dyDescent="0.25">
      <c r="J1520" s="1"/>
    </row>
    <row r="1521" spans="10:10" x14ac:dyDescent="0.25">
      <c r="J1521" s="1"/>
    </row>
    <row r="1522" spans="10:10" x14ac:dyDescent="0.25">
      <c r="J1522" s="1"/>
    </row>
    <row r="1523" spans="10:10" x14ac:dyDescent="0.25">
      <c r="J1523" s="1"/>
    </row>
    <row r="1524" spans="10:10" x14ac:dyDescent="0.25">
      <c r="J1524" s="1"/>
    </row>
    <row r="1525" spans="10:10" x14ac:dyDescent="0.25">
      <c r="J1525" s="1"/>
    </row>
    <row r="1526" spans="10:10" x14ac:dyDescent="0.25">
      <c r="J1526" s="1"/>
    </row>
    <row r="1527" spans="10:10" x14ac:dyDescent="0.25">
      <c r="J1527" s="1"/>
    </row>
    <row r="1528" spans="10:10" x14ac:dyDescent="0.25">
      <c r="J1528" s="1"/>
    </row>
    <row r="1529" spans="10:10" x14ac:dyDescent="0.25">
      <c r="J1529" s="1"/>
    </row>
    <row r="1530" spans="10:10" x14ac:dyDescent="0.25">
      <c r="J1530" s="1"/>
    </row>
    <row r="1531" spans="10:10" x14ac:dyDescent="0.25">
      <c r="J1531" s="1"/>
    </row>
    <row r="1532" spans="10:10" x14ac:dyDescent="0.25">
      <c r="J1532" s="1"/>
    </row>
    <row r="1533" spans="10:10" x14ac:dyDescent="0.25">
      <c r="J1533" s="1"/>
    </row>
    <row r="1534" spans="10:10" x14ac:dyDescent="0.25">
      <c r="J1534" s="1"/>
    </row>
    <row r="1535" spans="10:10" x14ac:dyDescent="0.25">
      <c r="J1535" s="1"/>
    </row>
    <row r="1536" spans="10:10" x14ac:dyDescent="0.25">
      <c r="J1536" s="1"/>
    </row>
    <row r="1537" spans="10:10" x14ac:dyDescent="0.25">
      <c r="J1537" s="1"/>
    </row>
    <row r="1538" spans="10:10" x14ac:dyDescent="0.25">
      <c r="J1538" s="1"/>
    </row>
    <row r="1539" spans="10:10" x14ac:dyDescent="0.25">
      <c r="J1539" s="1"/>
    </row>
    <row r="1540" spans="10:10" x14ac:dyDescent="0.25">
      <c r="J1540" s="1"/>
    </row>
    <row r="1541" spans="10:10" x14ac:dyDescent="0.25">
      <c r="J1541" s="1"/>
    </row>
    <row r="1542" spans="10:10" x14ac:dyDescent="0.25">
      <c r="J1542" s="1"/>
    </row>
    <row r="1543" spans="10:10" x14ac:dyDescent="0.25">
      <c r="J1543" s="1"/>
    </row>
    <row r="1544" spans="10:10" x14ac:dyDescent="0.25">
      <c r="J1544" s="1"/>
    </row>
    <row r="1545" spans="10:10" x14ac:dyDescent="0.25">
      <c r="J1545" s="1"/>
    </row>
    <row r="1546" spans="10:10" x14ac:dyDescent="0.25">
      <c r="J1546" s="1"/>
    </row>
    <row r="1547" spans="10:10" x14ac:dyDescent="0.25">
      <c r="J1547" s="1"/>
    </row>
    <row r="1548" spans="10:10" x14ac:dyDescent="0.25">
      <c r="J1548" s="1"/>
    </row>
    <row r="1549" spans="10:10" x14ac:dyDescent="0.25">
      <c r="J1549" s="1"/>
    </row>
    <row r="1550" spans="10:10" x14ac:dyDescent="0.25">
      <c r="J1550" s="1"/>
    </row>
    <row r="1551" spans="10:10" x14ac:dyDescent="0.25">
      <c r="J1551" s="1"/>
    </row>
    <row r="1552" spans="10:10" x14ac:dyDescent="0.25">
      <c r="J1552" s="1"/>
    </row>
    <row r="1553" spans="10:10" x14ac:dyDescent="0.25">
      <c r="J1553" s="1"/>
    </row>
    <row r="1554" spans="10:10" x14ac:dyDescent="0.25">
      <c r="J1554" s="1"/>
    </row>
    <row r="1555" spans="10:10" x14ac:dyDescent="0.25">
      <c r="J1555" s="1"/>
    </row>
    <row r="1556" spans="10:10" x14ac:dyDescent="0.25">
      <c r="J1556" s="1"/>
    </row>
    <row r="1557" spans="10:10" x14ac:dyDescent="0.25">
      <c r="J1557" s="1"/>
    </row>
    <row r="1558" spans="10:10" x14ac:dyDescent="0.25">
      <c r="J1558" s="1"/>
    </row>
    <row r="1559" spans="10:10" x14ac:dyDescent="0.25">
      <c r="J1559" s="1"/>
    </row>
    <row r="1560" spans="10:10" x14ac:dyDescent="0.25">
      <c r="J1560" s="1"/>
    </row>
    <row r="1561" spans="10:10" x14ac:dyDescent="0.25">
      <c r="J1561" s="1"/>
    </row>
    <row r="1562" spans="10:10" x14ac:dyDescent="0.25">
      <c r="J1562" s="1"/>
    </row>
    <row r="1563" spans="10:10" x14ac:dyDescent="0.25">
      <c r="J1563" s="1"/>
    </row>
    <row r="1564" spans="10:10" x14ac:dyDescent="0.25">
      <c r="J1564" s="1"/>
    </row>
    <row r="1565" spans="10:10" x14ac:dyDescent="0.25">
      <c r="J1565" s="1"/>
    </row>
    <row r="1566" spans="10:10" x14ac:dyDescent="0.25">
      <c r="J1566" s="1"/>
    </row>
    <row r="1567" spans="10:10" x14ac:dyDescent="0.25">
      <c r="J1567" s="1"/>
    </row>
    <row r="1568" spans="10:10" x14ac:dyDescent="0.25">
      <c r="J1568" s="1"/>
    </row>
    <row r="1569" spans="10:10" x14ac:dyDescent="0.25">
      <c r="J1569" s="1"/>
    </row>
    <row r="1570" spans="10:10" x14ac:dyDescent="0.25">
      <c r="J1570" s="1"/>
    </row>
    <row r="1571" spans="10:10" x14ac:dyDescent="0.25">
      <c r="J1571" s="1"/>
    </row>
    <row r="1572" spans="10:10" x14ac:dyDescent="0.25">
      <c r="J1572" s="1"/>
    </row>
    <row r="1573" spans="10:10" x14ac:dyDescent="0.25">
      <c r="J1573" s="1"/>
    </row>
    <row r="1574" spans="10:10" x14ac:dyDescent="0.25">
      <c r="J1574" s="1"/>
    </row>
    <row r="1575" spans="10:10" x14ac:dyDescent="0.25">
      <c r="J1575" s="1"/>
    </row>
    <row r="1576" spans="10:10" x14ac:dyDescent="0.25">
      <c r="J1576" s="1"/>
    </row>
    <row r="1577" spans="10:10" x14ac:dyDescent="0.25">
      <c r="J1577" s="1"/>
    </row>
    <row r="1578" spans="10:10" x14ac:dyDescent="0.25">
      <c r="J1578" s="1"/>
    </row>
    <row r="1579" spans="10:10" x14ac:dyDescent="0.25">
      <c r="J1579" s="1"/>
    </row>
    <row r="1580" spans="10:10" x14ac:dyDescent="0.25">
      <c r="J1580" s="1"/>
    </row>
    <row r="1581" spans="10:10" x14ac:dyDescent="0.25">
      <c r="J1581" s="1"/>
    </row>
    <row r="1582" spans="10:10" x14ac:dyDescent="0.25">
      <c r="J1582" s="1"/>
    </row>
    <row r="1583" spans="10:10" x14ac:dyDescent="0.25">
      <c r="J1583" s="1"/>
    </row>
    <row r="1584" spans="10:10" x14ac:dyDescent="0.25">
      <c r="J1584" s="1"/>
    </row>
    <row r="1585" spans="10:10" x14ac:dyDescent="0.25">
      <c r="J1585" s="1"/>
    </row>
    <row r="1586" spans="10:10" x14ac:dyDescent="0.25">
      <c r="J1586" s="1"/>
    </row>
    <row r="1587" spans="10:10" x14ac:dyDescent="0.25">
      <c r="J1587" s="1"/>
    </row>
    <row r="1588" spans="10:10" x14ac:dyDescent="0.25">
      <c r="J1588" s="1"/>
    </row>
    <row r="1589" spans="10:10" x14ac:dyDescent="0.25">
      <c r="J1589" s="1"/>
    </row>
    <row r="1590" spans="10:10" x14ac:dyDescent="0.25">
      <c r="J1590" s="1"/>
    </row>
    <row r="1591" spans="10:10" x14ac:dyDescent="0.25">
      <c r="J1591" s="1"/>
    </row>
    <row r="1592" spans="10:10" x14ac:dyDescent="0.25">
      <c r="J1592" s="1"/>
    </row>
    <row r="1593" spans="10:10" x14ac:dyDescent="0.25">
      <c r="J1593" s="1"/>
    </row>
    <row r="1594" spans="10:10" x14ac:dyDescent="0.25">
      <c r="J1594" s="1"/>
    </row>
    <row r="1595" spans="10:10" x14ac:dyDescent="0.25">
      <c r="J1595" s="1"/>
    </row>
    <row r="1596" spans="10:10" x14ac:dyDescent="0.25">
      <c r="J1596" s="1"/>
    </row>
    <row r="1597" spans="10:10" x14ac:dyDescent="0.25">
      <c r="J1597" s="1"/>
    </row>
    <row r="1598" spans="10:10" x14ac:dyDescent="0.25">
      <c r="J1598" s="1"/>
    </row>
    <row r="1599" spans="10:10" x14ac:dyDescent="0.25">
      <c r="J1599" s="1"/>
    </row>
    <row r="1600" spans="10:10" x14ac:dyDescent="0.25">
      <c r="J1600" s="1"/>
    </row>
    <row r="1601" spans="10:10" x14ac:dyDescent="0.25">
      <c r="J1601" s="1"/>
    </row>
    <row r="1602" spans="10:10" x14ac:dyDescent="0.25">
      <c r="J1602" s="1"/>
    </row>
    <row r="1603" spans="10:10" x14ac:dyDescent="0.25">
      <c r="J1603" s="1"/>
    </row>
    <row r="1604" spans="10:10" x14ac:dyDescent="0.25">
      <c r="J1604" s="1"/>
    </row>
    <row r="1605" spans="10:10" x14ac:dyDescent="0.25">
      <c r="J1605" s="1"/>
    </row>
    <row r="1606" spans="10:10" x14ac:dyDescent="0.25">
      <c r="J1606" s="1"/>
    </row>
    <row r="1607" spans="10:10" x14ac:dyDescent="0.25">
      <c r="J1607" s="1"/>
    </row>
    <row r="1608" spans="10:10" x14ac:dyDescent="0.25">
      <c r="J1608" s="1"/>
    </row>
    <row r="1609" spans="10:10" x14ac:dyDescent="0.25">
      <c r="J1609" s="1"/>
    </row>
    <row r="1610" spans="10:10" x14ac:dyDescent="0.25">
      <c r="J1610" s="1"/>
    </row>
    <row r="1611" spans="10:10" x14ac:dyDescent="0.25">
      <c r="J1611" s="1"/>
    </row>
    <row r="1612" spans="10:10" x14ac:dyDescent="0.25">
      <c r="J1612" s="1"/>
    </row>
    <row r="1613" spans="10:10" x14ac:dyDescent="0.25">
      <c r="J1613" s="1"/>
    </row>
    <row r="1614" spans="10:10" x14ac:dyDescent="0.25">
      <c r="J1614" s="1"/>
    </row>
    <row r="1615" spans="10:10" x14ac:dyDescent="0.25">
      <c r="J1615" s="1"/>
    </row>
    <row r="1616" spans="10:10" x14ac:dyDescent="0.25">
      <c r="J1616" s="1"/>
    </row>
    <row r="1617" spans="10:10" x14ac:dyDescent="0.25">
      <c r="J1617" s="1"/>
    </row>
    <row r="1618" spans="10:10" x14ac:dyDescent="0.25">
      <c r="J1618" s="1"/>
    </row>
    <row r="1619" spans="10:10" x14ac:dyDescent="0.25">
      <c r="J1619" s="1"/>
    </row>
    <row r="1620" spans="10:10" x14ac:dyDescent="0.25">
      <c r="J1620" s="1"/>
    </row>
    <row r="1621" spans="10:10" x14ac:dyDescent="0.25">
      <c r="J1621" s="1"/>
    </row>
    <row r="1622" spans="10:10" x14ac:dyDescent="0.25">
      <c r="J1622" s="1"/>
    </row>
    <row r="1623" spans="10:10" x14ac:dyDescent="0.25">
      <c r="J1623" s="1"/>
    </row>
    <row r="1624" spans="10:10" x14ac:dyDescent="0.25">
      <c r="J1624" s="1"/>
    </row>
    <row r="1625" spans="10:10" x14ac:dyDescent="0.25">
      <c r="J1625" s="1"/>
    </row>
    <row r="1626" spans="10:10" x14ac:dyDescent="0.25">
      <c r="J1626" s="1"/>
    </row>
    <row r="1627" spans="10:10" x14ac:dyDescent="0.25">
      <c r="J1627" s="1"/>
    </row>
    <row r="1628" spans="10:10" x14ac:dyDescent="0.25">
      <c r="J1628" s="1"/>
    </row>
    <row r="1629" spans="10:10" x14ac:dyDescent="0.25">
      <c r="J1629" s="1"/>
    </row>
    <row r="1630" spans="10:10" x14ac:dyDescent="0.25">
      <c r="J1630" s="1"/>
    </row>
    <row r="1631" spans="10:10" x14ac:dyDescent="0.25">
      <c r="J1631" s="1"/>
    </row>
    <row r="1632" spans="10:10" x14ac:dyDescent="0.25">
      <c r="J1632" s="1"/>
    </row>
    <row r="1633" spans="10:10" x14ac:dyDescent="0.25">
      <c r="J1633" s="1"/>
    </row>
    <row r="1634" spans="10:10" x14ac:dyDescent="0.25">
      <c r="J1634" s="1"/>
    </row>
    <row r="1635" spans="10:10" x14ac:dyDescent="0.25">
      <c r="J1635" s="1"/>
    </row>
    <row r="1636" spans="10:10" x14ac:dyDescent="0.25">
      <c r="J1636" s="1"/>
    </row>
    <row r="1637" spans="10:10" x14ac:dyDescent="0.25">
      <c r="J1637" s="1"/>
    </row>
    <row r="1638" spans="10:10" x14ac:dyDescent="0.25">
      <c r="J1638" s="1"/>
    </row>
    <row r="1639" spans="10:10" x14ac:dyDescent="0.25">
      <c r="J1639" s="1"/>
    </row>
    <row r="1640" spans="10:10" x14ac:dyDescent="0.25">
      <c r="J1640" s="1"/>
    </row>
    <row r="1641" spans="10:10" x14ac:dyDescent="0.25">
      <c r="J1641" s="1"/>
    </row>
    <row r="1642" spans="10:10" x14ac:dyDescent="0.25">
      <c r="J1642" s="1"/>
    </row>
    <row r="1643" spans="10:10" x14ac:dyDescent="0.25">
      <c r="J1643" s="1"/>
    </row>
    <row r="1644" spans="10:10" x14ac:dyDescent="0.25">
      <c r="J1644" s="1"/>
    </row>
    <row r="1645" spans="10:10" x14ac:dyDescent="0.25">
      <c r="J1645" s="1"/>
    </row>
    <row r="1646" spans="10:10" x14ac:dyDescent="0.25">
      <c r="J1646" s="1"/>
    </row>
    <row r="1647" spans="10:10" x14ac:dyDescent="0.25">
      <c r="J1647" s="1"/>
    </row>
    <row r="1648" spans="10:10" x14ac:dyDescent="0.25">
      <c r="J1648" s="1"/>
    </row>
    <row r="1649" spans="10:10" x14ac:dyDescent="0.25">
      <c r="J1649" s="1"/>
    </row>
    <row r="1650" spans="10:10" x14ac:dyDescent="0.25">
      <c r="J1650" s="1"/>
    </row>
    <row r="1651" spans="10:10" x14ac:dyDescent="0.25">
      <c r="J1651" s="1"/>
    </row>
    <row r="1652" spans="10:10" x14ac:dyDescent="0.25">
      <c r="J1652" s="1"/>
    </row>
    <row r="1653" spans="10:10" x14ac:dyDescent="0.25">
      <c r="J1653" s="1"/>
    </row>
    <row r="1654" spans="10:10" x14ac:dyDescent="0.25">
      <c r="J1654" s="1"/>
    </row>
    <row r="1655" spans="10:10" x14ac:dyDescent="0.25">
      <c r="J1655" s="1"/>
    </row>
    <row r="1656" spans="10:10" x14ac:dyDescent="0.25">
      <c r="J1656" s="1"/>
    </row>
    <row r="1657" spans="10:10" x14ac:dyDescent="0.25">
      <c r="J1657" s="1"/>
    </row>
    <row r="1658" spans="10:10" x14ac:dyDescent="0.25">
      <c r="J1658" s="1"/>
    </row>
    <row r="1659" spans="10:10" x14ac:dyDescent="0.25">
      <c r="J1659" s="1"/>
    </row>
    <row r="1660" spans="10:10" x14ac:dyDescent="0.25">
      <c r="J1660" s="1"/>
    </row>
    <row r="1661" spans="10:10" x14ac:dyDescent="0.25">
      <c r="J1661" s="1"/>
    </row>
    <row r="1662" spans="10:10" x14ac:dyDescent="0.25">
      <c r="J1662" s="1"/>
    </row>
    <row r="1663" spans="10:10" x14ac:dyDescent="0.25">
      <c r="J1663" s="1"/>
    </row>
    <row r="1664" spans="10:10" x14ac:dyDescent="0.25">
      <c r="J1664" s="1"/>
    </row>
    <row r="1665" spans="10:10" x14ac:dyDescent="0.25">
      <c r="J1665" s="1"/>
    </row>
    <row r="1666" spans="10:10" x14ac:dyDescent="0.25">
      <c r="J1666" s="1"/>
    </row>
    <row r="1667" spans="10:10" x14ac:dyDescent="0.25">
      <c r="J1667" s="1"/>
    </row>
    <row r="1668" spans="10:10" x14ac:dyDescent="0.25">
      <c r="J1668" s="1"/>
    </row>
    <row r="1669" spans="10:10" x14ac:dyDescent="0.25">
      <c r="J1669" s="1"/>
    </row>
    <row r="1670" spans="10:10" x14ac:dyDescent="0.25">
      <c r="J1670" s="1"/>
    </row>
    <row r="1671" spans="10:10" x14ac:dyDescent="0.25">
      <c r="J1671" s="1"/>
    </row>
    <row r="1672" spans="10:10" x14ac:dyDescent="0.25">
      <c r="J1672" s="1"/>
    </row>
    <row r="1673" spans="10:10" x14ac:dyDescent="0.25">
      <c r="J1673" s="1"/>
    </row>
    <row r="1674" spans="10:10" x14ac:dyDescent="0.25">
      <c r="J1674" s="1"/>
    </row>
    <row r="1675" spans="10:10" x14ac:dyDescent="0.25">
      <c r="J1675" s="1"/>
    </row>
    <row r="1676" spans="10:10" x14ac:dyDescent="0.25">
      <c r="J1676" s="1"/>
    </row>
    <row r="1677" spans="10:10" x14ac:dyDescent="0.25">
      <c r="J1677" s="1"/>
    </row>
    <row r="1678" spans="10:10" x14ac:dyDescent="0.25">
      <c r="J1678" s="1"/>
    </row>
    <row r="1679" spans="10:10" x14ac:dyDescent="0.25">
      <c r="J1679" s="1"/>
    </row>
    <row r="1680" spans="10:10" x14ac:dyDescent="0.25">
      <c r="J1680" s="1"/>
    </row>
    <row r="1681" spans="10:10" x14ac:dyDescent="0.25">
      <c r="J1681" s="1"/>
    </row>
    <row r="1682" spans="10:10" x14ac:dyDescent="0.25">
      <c r="J1682" s="1"/>
    </row>
    <row r="1683" spans="10:10" x14ac:dyDescent="0.25">
      <c r="J1683" s="1"/>
    </row>
    <row r="1684" spans="10:10" x14ac:dyDescent="0.25">
      <c r="J1684" s="1"/>
    </row>
    <row r="1685" spans="10:10" x14ac:dyDescent="0.25">
      <c r="J1685" s="1"/>
    </row>
    <row r="1686" spans="10:10" x14ac:dyDescent="0.25">
      <c r="J1686" s="1"/>
    </row>
    <row r="1687" spans="10:10" x14ac:dyDescent="0.25">
      <c r="J1687" s="1"/>
    </row>
    <row r="1688" spans="10:10" x14ac:dyDescent="0.25">
      <c r="J1688" s="1"/>
    </row>
    <row r="1689" spans="10:10" x14ac:dyDescent="0.25">
      <c r="J1689" s="1"/>
    </row>
    <row r="1690" spans="10:10" x14ac:dyDescent="0.25">
      <c r="J1690" s="1"/>
    </row>
    <row r="1691" spans="10:10" x14ac:dyDescent="0.25">
      <c r="J1691" s="1"/>
    </row>
    <row r="1692" spans="10:10" x14ac:dyDescent="0.25">
      <c r="J1692" s="1"/>
    </row>
    <row r="1693" spans="10:10" x14ac:dyDescent="0.25">
      <c r="J1693" s="1"/>
    </row>
    <row r="1694" spans="10:10" x14ac:dyDescent="0.25">
      <c r="J1694" s="1"/>
    </row>
    <row r="1695" spans="10:10" x14ac:dyDescent="0.25">
      <c r="J1695" s="1"/>
    </row>
    <row r="1696" spans="10:10" x14ac:dyDescent="0.25">
      <c r="J1696" s="1"/>
    </row>
    <row r="1697" spans="10:10" x14ac:dyDescent="0.25">
      <c r="J1697" s="1"/>
    </row>
    <row r="1698" spans="10:10" x14ac:dyDescent="0.25">
      <c r="J1698" s="1"/>
    </row>
    <row r="1699" spans="10:10" x14ac:dyDescent="0.25">
      <c r="J1699" s="1"/>
    </row>
    <row r="1700" spans="10:10" x14ac:dyDescent="0.25">
      <c r="J1700" s="1"/>
    </row>
    <row r="1701" spans="10:10" x14ac:dyDescent="0.25">
      <c r="J1701" s="1"/>
    </row>
    <row r="1702" spans="10:10" x14ac:dyDescent="0.25">
      <c r="J1702" s="1"/>
    </row>
    <row r="1703" spans="10:10" x14ac:dyDescent="0.25">
      <c r="J1703" s="1"/>
    </row>
    <row r="1704" spans="10:10" x14ac:dyDescent="0.25">
      <c r="J1704" s="1"/>
    </row>
    <row r="1705" spans="10:10" x14ac:dyDescent="0.25">
      <c r="J1705" s="1"/>
    </row>
    <row r="1706" spans="10:10" x14ac:dyDescent="0.25">
      <c r="J1706" s="1"/>
    </row>
    <row r="1707" spans="10:10" x14ac:dyDescent="0.25">
      <c r="J1707" s="1"/>
    </row>
    <row r="1708" spans="10:10" x14ac:dyDescent="0.25">
      <c r="J1708" s="1"/>
    </row>
    <row r="1709" spans="10:10" x14ac:dyDescent="0.25">
      <c r="J1709" s="1"/>
    </row>
    <row r="1710" spans="10:10" x14ac:dyDescent="0.25">
      <c r="J1710" s="1"/>
    </row>
    <row r="1711" spans="10:10" x14ac:dyDescent="0.25">
      <c r="J1711" s="1"/>
    </row>
    <row r="1712" spans="10:10" x14ac:dyDescent="0.25">
      <c r="J1712" s="1"/>
    </row>
    <row r="1713" spans="10:10" x14ac:dyDescent="0.25">
      <c r="J1713" s="1"/>
    </row>
    <row r="1714" spans="10:10" x14ac:dyDescent="0.25">
      <c r="J1714" s="1"/>
    </row>
    <row r="1715" spans="10:10" x14ac:dyDescent="0.25">
      <c r="J1715" s="1"/>
    </row>
    <row r="1716" spans="10:10" x14ac:dyDescent="0.25">
      <c r="J1716" s="1"/>
    </row>
    <row r="1717" spans="10:10" x14ac:dyDescent="0.25">
      <c r="J1717" s="1"/>
    </row>
    <row r="1718" spans="10:10" x14ac:dyDescent="0.25">
      <c r="J1718" s="1"/>
    </row>
    <row r="1719" spans="10:10" x14ac:dyDescent="0.25">
      <c r="J1719" s="1"/>
    </row>
    <row r="1720" spans="10:10" x14ac:dyDescent="0.25">
      <c r="J1720" s="1"/>
    </row>
    <row r="1721" spans="10:10" x14ac:dyDescent="0.25">
      <c r="J1721" s="1"/>
    </row>
    <row r="1722" spans="10:10" x14ac:dyDescent="0.25">
      <c r="J1722" s="1"/>
    </row>
    <row r="1723" spans="10:10" x14ac:dyDescent="0.25">
      <c r="J1723" s="1"/>
    </row>
    <row r="1724" spans="10:10" x14ac:dyDescent="0.25">
      <c r="J1724" s="1"/>
    </row>
    <row r="1725" spans="10:10" x14ac:dyDescent="0.25">
      <c r="J1725" s="1"/>
    </row>
    <row r="1726" spans="10:10" x14ac:dyDescent="0.25">
      <c r="J1726" s="1"/>
    </row>
    <row r="1727" spans="10:10" x14ac:dyDescent="0.25">
      <c r="J1727" s="1"/>
    </row>
    <row r="1728" spans="10:10" x14ac:dyDescent="0.25">
      <c r="J1728" s="1"/>
    </row>
    <row r="1729" spans="10:10" x14ac:dyDescent="0.25">
      <c r="J1729" s="1"/>
    </row>
    <row r="1730" spans="10:10" x14ac:dyDescent="0.25">
      <c r="J1730" s="1"/>
    </row>
    <row r="1731" spans="10:10" x14ac:dyDescent="0.25">
      <c r="J1731" s="1"/>
    </row>
    <row r="1732" spans="10:10" x14ac:dyDescent="0.25">
      <c r="J1732" s="1"/>
    </row>
    <row r="1733" spans="10:10" x14ac:dyDescent="0.25">
      <c r="J1733" s="1"/>
    </row>
    <row r="1734" spans="10:10" x14ac:dyDescent="0.25">
      <c r="J1734" s="1"/>
    </row>
    <row r="1735" spans="10:10" x14ac:dyDescent="0.25">
      <c r="J1735" s="1"/>
    </row>
    <row r="1736" spans="10:10" x14ac:dyDescent="0.25">
      <c r="J1736" s="1"/>
    </row>
    <row r="1737" spans="10:10" x14ac:dyDescent="0.25">
      <c r="J1737" s="1"/>
    </row>
    <row r="1738" spans="10:10" x14ac:dyDescent="0.25">
      <c r="J1738" s="1"/>
    </row>
    <row r="1739" spans="10:10" x14ac:dyDescent="0.25">
      <c r="J1739" s="1"/>
    </row>
    <row r="1740" spans="10:10" x14ac:dyDescent="0.25">
      <c r="J1740" s="1"/>
    </row>
    <row r="1741" spans="10:10" x14ac:dyDescent="0.25">
      <c r="J1741" s="1"/>
    </row>
    <row r="1742" spans="10:10" x14ac:dyDescent="0.25">
      <c r="J1742" s="1"/>
    </row>
    <row r="1743" spans="10:10" x14ac:dyDescent="0.25">
      <c r="J1743" s="1"/>
    </row>
    <row r="1744" spans="10:10" x14ac:dyDescent="0.25">
      <c r="J1744" s="1"/>
    </row>
    <row r="1745" spans="10:10" x14ac:dyDescent="0.25">
      <c r="J1745" s="1"/>
    </row>
    <row r="1746" spans="10:10" x14ac:dyDescent="0.25">
      <c r="J1746" s="1"/>
    </row>
    <row r="1747" spans="10:10" x14ac:dyDescent="0.25">
      <c r="J1747" s="1"/>
    </row>
  </sheetData>
  <mergeCells count="2">
    <mergeCell ref="A1:F1"/>
    <mergeCell ref="A1195:E1195"/>
  </mergeCells>
  <printOptions horizontalCentered="1"/>
  <pageMargins left="0.2" right="0.2" top="0.25" bottom="0.1" header="0.3" footer="0.05"/>
  <pageSetup paperSize="9" scale="55" orientation="landscape" horizontalDpi="4294967294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Subsidy List Q2</vt:lpstr>
      <vt:lpstr>'Subsidy List Q2'!Print_Area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</dc:creator>
  <cp:lastModifiedBy>STCOffice2</cp:lastModifiedBy>
  <cp:lastPrinted>2022-01-10T10:45:26Z</cp:lastPrinted>
  <dcterms:created xsi:type="dcterms:W3CDTF">2017-10-05T04:21:56Z</dcterms:created>
  <dcterms:modified xsi:type="dcterms:W3CDTF">2023-01-23T10:03:36Z</dcterms:modified>
</cp:coreProperties>
</file>